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<sst xmlns="http://schemas.openxmlformats.org/spreadsheetml/2006/main" uniqueCount="1323">
  <si>
    <t>Прайс-лист</t>
  </si>
  <si>
    <t>Актуальность прайса на: 2026-11-06 19:11:24</t>
  </si>
  <si>
    <t>Плёнка упаковочная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</si>
  <si>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</si>
  <si>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</si>
  <si>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</si>
  <si>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</si>
  <si>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</si>
  <si>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</si>
  <si>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</si>
  <si>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</si>
  <si>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</si>
  <si>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</si>
  <si>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</si>
  <si>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1634/4</t>
  </si>
  <si>
    <t>Плёнка 0,57*10м 280г матовая/глянцевая с окошком 55мкм Красный 1/30 Арт: 1634/4</t>
  </si>
  <si>
    <t>https://krasnoyarsk.omg-gift.ru/product/plenka-glyantsevaya-s-okoshkom-rozovyy-50mkm-58-sm-10m-150-art-0013061-1-1-5-3/</t>
  </si>
  <si>
    <t>много</t>
  </si>
  <si>
    <t>1634/1</t>
  </si>
  <si>
    <t>Плёнка 0,57*10м 280г матовая/глянцевая с окошком 55мкм Розовый 1/30 Арт: 1634/1</t>
  </si>
  <si>
    <t>https://krasnoyarsk.omg-gift.ru/product/plenka-glyantsevaya-s-okoshkom-rozovyy-50mkm-58-sm-10m-150-art-0013061-1-1-5/</t>
  </si>
  <si>
    <t>1634/6</t>
  </si>
  <si>
    <t>Плёнка 0,57*10м 280г матовая/глянцевая с окошком 55мкм Синий 1/30 Арт: 1634/6</t>
  </si>
  <si>
    <t>https://krasnoyarsk.omg-gift.ru/product/plenka-glyantsevaya-s-okoshkom-rozovyy-50mkm-58-sm-10m-150-art-0013061-1-1-5-5/</t>
  </si>
  <si>
    <t>1634/5</t>
  </si>
  <si>
    <t>Плёнка 0,57*10м 280г матовая/глянцевая с окошком 55мкм Сиреневый 1/30 Арт: 1634/5</t>
  </si>
  <si>
    <t>https://krasnoyarsk.omg-gift.ru/product/plenka-glyantsevaya-s-okoshkom-rozovyy-50mkm-58-sm-10m-150-art-0013061-1-1-5-4/</t>
  </si>
  <si>
    <t>1860/4</t>
  </si>
  <si>
    <t>Плёнка 0,57*10м матовая "Love" 65мкм Белый/Красный 1/30 Арт: 1860/4</t>
  </si>
  <si>
    <t>https://krasnoyarsk.omg-gift.ru/product/0013625-2-1-1-2/</t>
  </si>
  <si>
    <t>1860/1</t>
  </si>
  <si>
    <t>Плёнка 0,57*10м матовая "Love" 65мкм Белый/Чёрный 1/30 Арт: 1860/1</t>
  </si>
  <si>
    <t>https://krasnoyarsk.omg-gift.ru/product/0013625-2-1-1/</t>
  </si>
  <si>
    <t>1638/3516</t>
  </si>
  <si>
    <t>Плёнка 0,58*10м 255г "Корейская" 55мкм Красный 1/30 Арт: 1638/3516</t>
  </si>
  <si>
    <t>https://krasnoyarsk.omg-gift.ru/product/plenka-matovaya-art-0013381-11-1-1/</t>
  </si>
  <si>
    <t>1638/C</t>
  </si>
  <si>
    <t>Плёнка 0,58*10м 255г "Корейская" 65мкм Глубокий розовый 1/30 Арт: 1638/C</t>
  </si>
  <si>
    <t>https://krasnoyarsk.omg-gift.ru/product/plenka-matovaya-art-0013381-2-3-1-1-2-2-5/</t>
  </si>
  <si>
    <t>1638/2347</t>
  </si>
  <si>
    <t>Плёнка 0,58*10м 255г "Корейская" 65мкм Красный-2347 1/30 Арт: 1638/2347</t>
  </si>
  <si>
    <t>https://krasnoyarsk.omg-gift.ru/product/plenka-matovaya-art-0013381-2-1-1-1-1-1-1-1/</t>
  </si>
  <si>
    <t>1638/2</t>
  </si>
  <si>
    <t>Плёнка 0,58*10м 255г матовая "Корейская" 55мкм Белый 1/30 Арт: 1638/2</t>
  </si>
  <si>
    <t>https://krasnoyarsk.omg-gift.ru/product/plenka-matovaya-art-0013381-2-3-1-1-2/</t>
  </si>
  <si>
    <t>1638/489G</t>
  </si>
  <si>
    <t>Плёнка 0,58*10м 255г матовая "Корейская" 55мкм Персиковый 1/30 Арт: 1638/489G</t>
  </si>
  <si>
    <t>https://krasnoyarsk.omg-gift.ru/product/plenka-matovaya-art-0013381-1-2-1-1-1-1-1/</t>
  </si>
  <si>
    <t>1638/0331G</t>
  </si>
  <si>
    <t>Плёнка 0,58*10м 255г матовая "Корейская" 55мкм Розовый-0331 1/30 Арт: 1638/0331G</t>
  </si>
  <si>
    <t>https://krasnoyarsk.omg-gift.ru/product/plenka-matovaya-art-0013381-1-2-1-1-1-1-4/</t>
  </si>
  <si>
    <t>1638/230G</t>
  </si>
  <si>
    <t>Плёнка 0,58*10м 255г матовая "Корейская" 55мкм Розовый-230 1/30 Арт: 1638/230G</t>
  </si>
  <si>
    <t>https://krasnoyarsk.omg-gift.ru/product/plenka-matovaya-art-0013381-1-2-1-1-1-1-2/</t>
  </si>
  <si>
    <t>1638/2064</t>
  </si>
  <si>
    <t>Плёнка 0,58*10м 255г матовая "Корейская" 55мкм Серовато-пурпурный 1/30 Арт: 1638/2064</t>
  </si>
  <si>
    <t>https://krasnoyarsk.omg-gift.ru/product/plenka-matovaya-art-0013381-6-1-1/</t>
  </si>
  <si>
    <t>1638/285</t>
  </si>
  <si>
    <t>Плёнка 0,58*10м 255г матовая "Корейская" 55мкм Синий 1/30 Арт: 1638/285</t>
  </si>
  <si>
    <t>https://krasnoyarsk.omg-gift.ru/product/plenka-matovaya-art-0013381-2-17-1/</t>
  </si>
  <si>
    <t>1638/3572G</t>
  </si>
  <si>
    <t>Плёнка 0,58*10м 255г матовая "Корейская" 55мкм Умеренный розовый 1/30 Арт: 1638/3572G</t>
  </si>
  <si>
    <t>https://krasnoyarsk.omg-gift.ru/product/plenka-matovaya-art-0013381-1-2-1-1-1-1-3/</t>
  </si>
  <si>
    <t>1638/310</t>
  </si>
  <si>
    <t>Плёнка 0,58*10м 255г матовая "Корейская" 65мкм Бирюзово-голубой 1/30 Арт: 1638/310</t>
  </si>
  <si>
    <t>https://krasnoyarsk.omg-gift.ru/product/plenka-matovaya-art-0013381-1-1-1-2-1-1/</t>
  </si>
  <si>
    <t>1638/7632</t>
  </si>
  <si>
    <t>Плёнка 0,58*10м 255г матовая "Корейская" 65мкм Бледно-персиковый 1/30 Арт: 1638/7632</t>
  </si>
  <si>
    <t>https://krasnoyarsk.omg-gift.ru/product/plenka-matovaya-art-0013381-2-3-1-1-2-2-4/</t>
  </si>
  <si>
    <t>1638/665</t>
  </si>
  <si>
    <t>Плёнка 0,58*10м 255г матовая "Корейская" 65мкм Бледно-сиреневый 1/30 Арт: 1638/665</t>
  </si>
  <si>
    <t>https://krasnoyarsk.omg-gift.ru/product/plenka-matovaya-art-0013381-1-2-1/</t>
  </si>
  <si>
    <t>1638/257</t>
  </si>
  <si>
    <t>Плёнка 0,58*10м 255г матовая "Корейская" 65мкм Бледно-фиолетовый 1/30 Арт: 1638/257</t>
  </si>
  <si>
    <t>https://krasnoyarsk.omg-gift.ru/product/plenka-matovaya-art-0013381-2-9-1/</t>
  </si>
  <si>
    <t>1638/3519</t>
  </si>
  <si>
    <t>Плёнка 0,58*10м 255г матовая "Корейская" 65мкм Бледный пурпурно-розовый 1/30 Арт: 1638/3519</t>
  </si>
  <si>
    <t>https://krasnoyarsk.omg-gift.ru/product/plenka-matovaya-art-0013381-2-5-1-1-5/</t>
  </si>
  <si>
    <t>1638/7457</t>
  </si>
  <si>
    <t>Плёнка 0,58*10м 255г матовая "Корейская" 65мкм Голубой 1/30 Арт: 1638/7457</t>
  </si>
  <si>
    <t>https://krasnoyarsk.omg-gift.ru/product/plenka-matovaya-art-0013381-2-21-1/</t>
  </si>
  <si>
    <t>1638/393</t>
  </si>
  <si>
    <t>Плёнка 0,58*10м 255г матовая "Корейская" 65мкм Жёлтый 1/30 Арт: 1638/393</t>
  </si>
  <si>
    <t>https://krasnoyarsk.omg-gift.ru/product/plenka-matovaya-art-0013381-2-15-1/</t>
  </si>
  <si>
    <t>1638/2259</t>
  </si>
  <si>
    <t>Плёнка 0,58*10м 255г матовая "Корейская" 65мкм Зелёный 1/30 Арт: 1638/2259</t>
  </si>
  <si>
    <t>https://krasnoyarsk.omg-gift.ru/product/plenka-matovaya-art-0013381-2-5-1-1-2/</t>
  </si>
  <si>
    <t>1638/704</t>
  </si>
  <si>
    <t>Плёнка 0,58*10м 255г матовая "Корейская" 65мкм Красно-коричневый 1/30 Арт: 1638/704</t>
  </si>
  <si>
    <t>https://krasnoyarsk.omg-gift.ru/product/plenka-matovaya-art-0013381-2-5-1-1-4-1/</t>
  </si>
  <si>
    <t>1638/223</t>
  </si>
  <si>
    <t>Плёнка 0,58*10м 255г матовая "Корейская" 65мкм Лиловый 1/30 Арт: 1638/223</t>
  </si>
  <si>
    <t>https://krasnoyarsk.omg-gift.ru/product/plenka-matovaya-art-0013381-1-1-1-1-1-2/</t>
  </si>
  <si>
    <t>1638/2450</t>
  </si>
  <si>
    <t>Плёнка 0,58*10м 255г матовая "Корейская" 65мкм Малиново-розовый 1/30 Арт: 1638/2450</t>
  </si>
  <si>
    <t>https://krasnoyarsk.omg-gift.ru/product/plenka-matovaya-art-0013381-1-1-3-2/</t>
  </si>
  <si>
    <t>1638/212</t>
  </si>
  <si>
    <t>Плёнка 0,58*10м 255г матовая "Корейская" 65мкм Малиново-розовый-212 1/30 Арт: 1638/212</t>
  </si>
  <si>
    <t>https://krasnoyarsk.omg-gift.ru/product/plenka-matovaya-art-0013381-2-5-1-1-1/</t>
  </si>
  <si>
    <t>1638/7424</t>
  </si>
  <si>
    <t>Плёнка 0,58*10м 255г матовая "Корейская" 65мкм Малиново-розовый-7424 1/30 Арт: 1638/7424</t>
  </si>
  <si>
    <t>https://krasnoyarsk.omg-gift.ru/product/plenka-matovaya-art-0013381-2-5-1-1-4-1-4/</t>
  </si>
  <si>
    <t>1638/4032</t>
  </si>
  <si>
    <t>Плёнка 0,58*10м 255г матовая "Корейская" 65мкм Персиковый 1/30 Арт: 1638/4032</t>
  </si>
  <si>
    <t>https://krasnoyarsk.omg-gift.ru/product/plenka-matovaya-art-0013381-1-2-1-1-1/</t>
  </si>
  <si>
    <t>1638/2337</t>
  </si>
  <si>
    <t>Плёнка 0,58*10м 255г матовая "Корейская" 65мкм Персиковый-2337 1/30 Арт: 1638/2337</t>
  </si>
  <si>
    <t>https://krasnoyarsk.omg-gift.ru/product/plenka-matovaya-art-0013381-1-1-1-2/</t>
  </si>
  <si>
    <t>1638/3544</t>
  </si>
  <si>
    <t>Плёнка 0,58*10м 255г матовая "Корейская" 65мкм Персиковый-3544 1/30 Арт: 1638/3544</t>
  </si>
  <si>
    <t>https://krasnoyarsk.omg-gift.ru/product/plenka-matovaya-art-0013381-2-5-1-1-7/</t>
  </si>
  <si>
    <t>1638/2043</t>
  </si>
  <si>
    <t>Плёнка 0,58*10м 255г матовая "Корейская" 65мкм Пыльно-розовый 1/30 Арт: 1638/2043</t>
  </si>
  <si>
    <t>https://krasnoyarsk.omg-gift.ru/product/plenka-matovaya-art-0013381-4-1-1/</t>
  </si>
  <si>
    <t>1638/1765</t>
  </si>
  <si>
    <t>Плёнка 0,58*10м 255г матовая "Корейская" 65мкм Розовый-1765 1/30 Арт: 1638/1765</t>
  </si>
  <si>
    <t>https://krasnoyarsk.omg-gift.ru/product/plenka-matovaya-art-0013381-2-5-1-1-4/</t>
  </si>
  <si>
    <t>1638/4068</t>
  </si>
  <si>
    <t>Плёнка 0,58*10м 255г матовая "Корейская" 65мкм Розовый-4068 1/30 Арт: 1638/4068</t>
  </si>
  <si>
    <t>https://krasnoyarsk.omg-gift.ru/product/plenka-matovaya-art-0013381-1-1-1-1/</t>
  </si>
  <si>
    <t>1638/2141</t>
  </si>
  <si>
    <t>Плёнка 0,58*10м 255г матовая "Корейская" 65мкм Светло-синий 1/30 Арт: 1638/2141</t>
  </si>
  <si>
    <t>https://krasnoyarsk.omg-gift.ru/product/plenka-matovaya-art-0013381-1-1-3-1-1/</t>
  </si>
  <si>
    <t>1638/2092</t>
  </si>
  <si>
    <t>Плёнка 0,58*10м 255г матовая "Корейская" 65мкм Светло-фиолетовый 1/30 Арт: 1638/2092</t>
  </si>
  <si>
    <t>https://krasnoyarsk.omg-gift.ru/product/plenka-matovaya-art-0013381-2-11-2/</t>
  </si>
  <si>
    <t>1638/7513</t>
  </si>
  <si>
    <t>Плёнка 0,58*10м 255г матовая "Корейская" 65мкм Серо-оранжевый 1/30 Арт: 1638/7513</t>
  </si>
  <si>
    <t>https://krasnoyarsk.omg-gift.ru/product/plenka-matovaya-art-0013381-2-1-1/</t>
  </si>
  <si>
    <t>1638/7639</t>
  </si>
  <si>
    <t>Плёнка 0,58*10м 255г матовая "Корейская" 65мкм Серо-пурпурный 1/30 Арт: 1638/7639</t>
  </si>
  <si>
    <t>https://krasnoyarsk.omg-gift.ru/product/plenka-matovaya-art-0013381-2-3-1-1-2-2-3/</t>
  </si>
  <si>
    <t>1638/7443</t>
  </si>
  <si>
    <t>Плёнка 0,58*10м 255г матовая "Корейская" 65мкм Серо-сиреневый 1/30 Арт: 1638/7443</t>
  </si>
  <si>
    <t>https://krasnoyarsk.omg-gift.ru/product/plenka-matovaya-art-0013381-1-1-2-1/</t>
  </si>
  <si>
    <t>1638/263</t>
  </si>
  <si>
    <t>Плёнка 0,58*10м 255г матовая "Корейская" 65мкм Сиреневый 1/30 Арт: 1638/263</t>
  </si>
  <si>
    <t>https://krasnoyarsk.omg-gift.ru/product/plenka-matovaya-art-0013381-2-5-1-1-4-1-2/</t>
  </si>
  <si>
    <t>1638/2058</t>
  </si>
  <si>
    <t>Плёнка 0,58*10м 255г матовая "Корейская" 65мкм Сиреневый-2058 1/30 Арт: 1638/2058</t>
  </si>
  <si>
    <t>https://krasnoyarsk.omg-gift.ru/product/plenka-matovaya-art-0013381-2-5-1/</t>
  </si>
  <si>
    <t>1638/3572</t>
  </si>
  <si>
    <t>Плёнка 0,58*10м 255г матовая "Корейская" 65мкм Умеренный розовый 1/30 Арт: 1638/3572</t>
  </si>
  <si>
    <t>https://krasnoyarsk.omg-gift.ru/product/plenka-matovaya-art-0013381-2-5-1-1-6/</t>
  </si>
  <si>
    <t>1638/7441</t>
  </si>
  <si>
    <t>Плёнка 0,58*10м 255г матовая "Корейская" 65мкм Фиолетовый 1/30 Арт: 1638/7441</t>
  </si>
  <si>
    <t>https://krasnoyarsk.omg-gift.ru/product/plenka-matovaya-art-0013381-2-5-1-1/</t>
  </si>
  <si>
    <t>1602/551</t>
  </si>
  <si>
    <t>Плёнка 0,58*10м 275г глянцевая в полоску 50мкм Голубой 1/30 Арт: 1602/551</t>
  </si>
  <si>
    <t>https://krasnoyarsk.omg-gift.ru/product/plenka-glyantsevaya-v-polosku-rozovyy-50mkm-58-sm-10m-150-art-0013021-1-1-1-1/</t>
  </si>
  <si>
    <t>1602/3507</t>
  </si>
  <si>
    <t>Плёнка 0,58*10м 275г глянцевая в полоску 50мкм Жёлто-зеленый 1/30 Арт: 1602/3507</t>
  </si>
  <si>
    <t>https://krasnoyarsk.omg-gift.ru/product/plenka-glyantsevaya-v-polosku-rozovyy-50mkm-58-sm-10m-150-art-0013021-1-1-1-1-1-1/</t>
  </si>
  <si>
    <t>1602/3546</t>
  </si>
  <si>
    <t>Плёнка 0,58*10м 275г глянцевая в полоску 50мкм Красный-3546 1/30 Арт: 1602/3546</t>
  </si>
  <si>
    <t>https://krasnoyarsk.omg-gift.ru/product/plenka-glyantsevaya-v-polosku-rozovyy-50mkm-58-sm-10m-150-art-0013021-1-1-1-1-1/</t>
  </si>
  <si>
    <t>1602/0331</t>
  </si>
  <si>
    <t>Плёнка 0,58*10м 275г глянцевая в полоску 50мкм Розовый 1/30 Арт: 1602/0331</t>
  </si>
  <si>
    <t>https://krasnoyarsk.omg-gift.ru/product/plenka-glyantsevaya-v-polosku-rozovyy-50mkm-58-sm-10m-150-art-0013021-1-1-1-1-2/</t>
  </si>
  <si>
    <t>1602/666</t>
  </si>
  <si>
    <t>Плёнка 0,58*10м 275г глянцевая в полоску 50мкм Светло-фиолетовый 1/30 Арт: 1602/666</t>
  </si>
  <si>
    <t>https://krasnoyarsk.omg-gift.ru/product/plenka-glyantsevaya-v-polosku-rozovyy-50mkm-58-sm-10m-150-art-0013021-1-1-2/</t>
  </si>
  <si>
    <t>1604/185</t>
  </si>
  <si>
    <t>Плёнка 0,58*10м 275г двухсторонняя 65мкм Красный/Серебристый 1/30 Арт: 1604/185</t>
  </si>
  <si>
    <t>https://krasnoyarsk.omg-gift.ru/product/plenka-matovaya-2-kh-storonnyaya-rozovyygoluboy-60mkm-58sm-10m-150-art-0013041-3-1-2-1/</t>
  </si>
  <si>
    <t>1604/286</t>
  </si>
  <si>
    <t>Плёнка 0,58*10м 275г двухсторонняя 65мкм Синий/Серебристый 1/30 Арт: 1604/286</t>
  </si>
  <si>
    <t>https://krasnoyarsk.omg-gift.ru/product/00130421-1-5-1-6/</t>
  </si>
  <si>
    <t>1604/199</t>
  </si>
  <si>
    <t>Плёнка 0,58*10м 275г матовая двухсторонняя 65мкм Красный/Бежевый 1/30 Арт: 1604/199</t>
  </si>
  <si>
    <t>https://krasnoyarsk.omg-gift.ru/product/00130421-1-1-2-1/</t>
  </si>
  <si>
    <t>1604/0331</t>
  </si>
  <si>
    <t>Плёнка 0,58*10м 275г матовая двухсторонняя 65мкм Лавандовый розовый/Розовый 1/30 Арт: 1604/0331</t>
  </si>
  <si>
    <t>https://krasnoyarsk.omg-gift.ru/product/00130421-1-5/</t>
  </si>
  <si>
    <t>1604/2024</t>
  </si>
  <si>
    <t>Плёнка 0,58*10м 275г матовая двухсторонняя 65мкм Оранжевый/Бледно-оранжевый 1/30 Арт: 1604/2024</t>
  </si>
  <si>
    <t>https://krasnoyarsk.omg-gift.ru/product/00130421-1-5-1-7/</t>
  </si>
  <si>
    <t>1604/1555</t>
  </si>
  <si>
    <t>Плёнка 0,58*10м 275г матовая двухсторонняя 65мкм Оранжевый/Персиковый 1/30 Арт: 1604/1555</t>
  </si>
  <si>
    <t>https://krasnoyarsk.omg-gift.ru/product/0013049-1-1/</t>
  </si>
  <si>
    <t>1604/182</t>
  </si>
  <si>
    <t>Плёнка 0,58*10м 275г матовая двухсторонняя 65мкм Розовый/Серебристый 1/30 Арт: 1604/182</t>
  </si>
  <si>
    <t>https://krasnoyarsk.omg-gift.ru/product/00130421-1-5-1-3/</t>
  </si>
  <si>
    <t>1604/580</t>
  </si>
  <si>
    <t>Плёнка 0,58*10м 275г матовая двухсторонняя 65мкм Светло-салатовый/Серебристый 1/30 Арт: 1604/580</t>
  </si>
  <si>
    <t>https://krasnoyarsk.omg-gift.ru/product/00130421-1-5-1-4/</t>
  </si>
  <si>
    <t>1604/6022</t>
  </si>
  <si>
    <t>Плёнка 0,58*10м 275г матовая двухсторонняя 65мкм Светлый жёлто-зелёный/Персиковый 1/30 Арт: 1604/6022</t>
  </si>
  <si>
    <t>https://krasnoyarsk.omg-gift.ru/product/00130421-1-5-1-13/</t>
  </si>
  <si>
    <t>1604/6089</t>
  </si>
  <si>
    <t>Плёнка 0,58*10м 275г матовая двухсторонняя 65мкм Синий/Светло-синий 1/30 Арт: 1604/6089</t>
  </si>
  <si>
    <t>https://krasnoyarsk.omg-gift.ru/product/00130421-1-1-2-1-1/</t>
  </si>
  <si>
    <t>1604/680</t>
  </si>
  <si>
    <t>Плёнка 0,58*10м 275г матовая двухсторонняя 65мкм Сиреневый/Оранжевый 1/30 Арт: 1604/680</t>
  </si>
  <si>
    <t>https://krasnoyarsk.omg-gift.ru/product/00130421-2-1-2-1-3/</t>
  </si>
  <si>
    <t>1604/0631</t>
  </si>
  <si>
    <t>Плёнка 0,58*10м 275г матовая двухсторонняя 65мкм Сиреневый/Серебристый 1/30 Арт: 1604/0631</t>
  </si>
  <si>
    <t>https://krasnoyarsk.omg-gift.ru/product/00130421-1-5-1-2/</t>
  </si>
  <si>
    <t>1604/211</t>
  </si>
  <si>
    <t>Плёнка 0,58*10м 275г матовая двухсторонняя 65мкм Ярко-розовый/Розовый 1/30 Арт: 1604/211</t>
  </si>
  <si>
    <t>https://krasnoyarsk.omg-gift.ru/product/00130421-2-2-1-1/</t>
  </si>
  <si>
    <t>1624/2</t>
  </si>
  <si>
    <t>Плёнка 0,58*10м 275г матовая с двойной белой полосой 55мкм Белый 1/30 Арт: 1624/2</t>
  </si>
  <si>
    <t>https://krasnoyarsk.omg-gift.ru/product/plenka-58sm-10m-150-art-0013241-2-1-1-1/</t>
  </si>
  <si>
    <t>1624/635</t>
  </si>
  <si>
    <t>Плёнка 0,58*10м 275г матовая с двойной белой полосой 55мкм Голубой 1/30 Арт: 1624/635</t>
  </si>
  <si>
    <t>https://krasnoyarsk.omg-gift.ru/product/plenka-58sm-10m-150-art-0013241-1-1-1-1/</t>
  </si>
  <si>
    <t>1624/3595</t>
  </si>
  <si>
    <t>Плёнка 0,58*10м 275г матовая с двойной белой полосой 55мкм Серовато-розовый 1/30 Арт: 1624/3595</t>
  </si>
  <si>
    <t>https://krasnoyarsk.omg-gift.ru/product/plenka-58sm-10m-150-art-0013241-4-1-1-1-1/</t>
  </si>
  <si>
    <t>1624/201</t>
  </si>
  <si>
    <t>Плёнка 0,58*10м 275г матовая с двойной белой полосой 55мкм Тёмно-красный 1/30 Арт: 1624/201</t>
  </si>
  <si>
    <t>https://krasnoyarsk.omg-gift.ru/product/plenka-58sm-10m-150-art-0013241-8-1-1-1-1/</t>
  </si>
  <si>
    <t>1657/1</t>
  </si>
  <si>
    <t>Плёнка 0,58*10м 280г матовая однотонная 50мкм Белый (дымка) 1/30 Арт: 1657/1</t>
  </si>
  <si>
    <t>https://krasnoyarsk.omg-gift.ru/product/plyonka-art-0013571-6/</t>
  </si>
  <si>
    <t>1657/337</t>
  </si>
  <si>
    <t>Плёнка 0,58*10м 280г матовая однотонная 55мкм Бледно-зелёный 1/30 Арт: 1657/337</t>
  </si>
  <si>
    <t>https://krasnoyarsk.omg-gift.ru/product/plyonka-art-0013571-1-1-1-2-1/</t>
  </si>
  <si>
    <t>1657/1807</t>
  </si>
  <si>
    <t>Плёнка 0,58*10м 280г матовая однотонная 55мкм Пурпурно-красный 1/30 Арт: 1657/1807</t>
  </si>
  <si>
    <t>https://krasnoyarsk.omg-gift.ru/product/plyonka-art-0013571-2-1-1-1/</t>
  </si>
  <si>
    <t>1657/230</t>
  </si>
  <si>
    <t>Плёнка 0,58*10м 280г матовая однотонная 55мкм Розовый-230 1/30 Арт: 1657/230</t>
  </si>
  <si>
    <t>https://krasnoyarsk.omg-gift.ru/product/plyonka-art-0013571-1-2-3/</t>
  </si>
  <si>
    <t>1657/4080</t>
  </si>
  <si>
    <t>Плёнка 0,58*10м 280г матовая однотонная 55мкм Светло-фиолетовый 1/30 Арт: 1657/4080</t>
  </si>
  <si>
    <t>https://krasnoyarsk.omg-gift.ru/product/plyonka-art-0013571-1-3-1-2/</t>
  </si>
  <si>
    <t>1657/5015</t>
  </si>
  <si>
    <t>Плёнка 0,58*10м 280г матовая однотонная 55мкм Сиренево-серый 1/30 Арт: 1657/5015</t>
  </si>
  <si>
    <t>https://krasnoyarsk.omg-gift.ru/product/plyonka-art-0013571-3-2-1/</t>
  </si>
  <si>
    <t>1657/6064</t>
  </si>
  <si>
    <t>Плёнка 0,58*10м 280г матовая однотонная 55мкм Сиреневый 1/30 Арт: 1657/6064</t>
  </si>
  <si>
    <t>https://krasnoyarsk.omg-gift.ru/product/plyonka-art-0013571-2-4-1/</t>
  </si>
  <si>
    <t>1657/3572</t>
  </si>
  <si>
    <t>Плёнка 0,58*10м 280г матовая однотонная 55мкм Умеренный розовый 1/30 Арт: 1657/3572</t>
  </si>
  <si>
    <t>https://krasnoyarsk.omg-gift.ru/product/00135718-2/</t>
  </si>
  <si>
    <t>1619/2262</t>
  </si>
  <si>
    <t>Плёнка 0,58*10м 280г матовая с надписями 65мкм Бледно-зелёный 1/30 Арт: 1619/2262</t>
  </si>
  <si>
    <t>https://krasnoyarsk.omg-gift.ru/product/plenka-58sm-10m-150-art-0013191-4-1-1-2/</t>
  </si>
  <si>
    <t>1619/2078</t>
  </si>
  <si>
    <t>Плёнка 0,58*10м 280г матовая с надписями 65мкм Бледно-фиолетовый 1/30 Арт: 1619/2078</t>
  </si>
  <si>
    <t>https://krasnoyarsk.omg-gift.ru/product/plenka-58sm-10m-150-art-0013191-6-1-1-1-2/</t>
  </si>
  <si>
    <t>1619/3546</t>
  </si>
  <si>
    <t>Плёнка 0,58*10м 280г матовая с надписями 65мкм Красный-3546 1/30 Арт: 1619/3546</t>
  </si>
  <si>
    <t>https://krasnoyarsk.omg-gift.ru/product/13536-1/</t>
  </si>
  <si>
    <t>1619/210</t>
  </si>
  <si>
    <t>Плёнка 0,58*10м 280г матовая с надписями 65мкм Ярко-розовый 1/30 Арт: 1619/210</t>
  </si>
  <si>
    <t>https://krasnoyarsk.omg-gift.ru/product/plenka-58sm-10m-150-art-0013191-2-1-1-1/</t>
  </si>
  <si>
    <t>1677/2</t>
  </si>
  <si>
    <t>Плёнка 0,58*10м 280г матовая с печатью 60мкм Белый 1/30 Арт: 1677/2</t>
  </si>
  <si>
    <t>https://krasnoyarsk.omg-gift.ru/product/0013771-12-1/</t>
  </si>
  <si>
    <t>1677/222</t>
  </si>
  <si>
    <t>Плёнка 0,58*10м 280г матовая с печатью 60мкм Винный 1/30 Арт: 1677/222</t>
  </si>
  <si>
    <t>https://krasnoyarsk.omg-gift.ru/product/0013771-12-1-2-4/</t>
  </si>
  <si>
    <t>1677/2347</t>
  </si>
  <si>
    <t>Плёнка 0,58*10м 280г матовая с печатью 60мкм Красный-2347 1/30 Арт: 1677/2347</t>
  </si>
  <si>
    <t>https://krasnoyarsk.omg-gift.ru/product/0013771-7-2/</t>
  </si>
  <si>
    <t>1677/212</t>
  </si>
  <si>
    <t>Плёнка 0,58*10м 280г матовая с печатью 60мкм Малиново-розовый 1/30 Арт: 1677/212</t>
  </si>
  <si>
    <t>https://krasnoyarsk.omg-gift.ru/product/0013771-12-1-2-1/</t>
  </si>
  <si>
    <t>1677/0331</t>
  </si>
  <si>
    <t>Плёнка 0,58*10м 280г матовая с печатью 60мкм Розовый-0331 1/30 Арт: 1677/0331</t>
  </si>
  <si>
    <t>https://krasnoyarsk.omg-gift.ru/product/0013771-12-1-2-15/</t>
  </si>
  <si>
    <t>1677/1765</t>
  </si>
  <si>
    <t>Плёнка 0,58*10м 280г матовая с печатью 60мкм Розовый-1765 1/30 Арт: 1677/1765</t>
  </si>
  <si>
    <t>https://krasnoyarsk.omg-gift.ru/product/0013771-12-1-2-16/</t>
  </si>
  <si>
    <t>1677/6008</t>
  </si>
  <si>
    <t>Плёнка 0,58*10м 280г матовая с печатью 60мкм Светлый серо-оливковый 1/30 Арт: 1677/6008</t>
  </si>
  <si>
    <t>https://krasnoyarsk.omg-gift.ru/product/0013771-12-1-2-10/</t>
  </si>
  <si>
    <t>1677/486</t>
  </si>
  <si>
    <t>Плёнка 0,58*10м 280г матовая с печатью 60мкм Тёмно-коралловый 1/30 Арт: 1677/486</t>
  </si>
  <si>
    <t>https://krasnoyarsk.omg-gift.ru/product/0013771-12-1-2-12/</t>
  </si>
  <si>
    <t>1677/2385</t>
  </si>
  <si>
    <t>Плёнка 0,58*10м 280г матовая с печатью 60мкм Тёмно-лиловый 1/30 Арт: 1677/2385</t>
  </si>
  <si>
    <t>https://krasnoyarsk.omg-gift.ru/product/0013771-12-1-2-2/</t>
  </si>
  <si>
    <t>1611/196</t>
  </si>
  <si>
    <t>Плёнка 0,58*10м 290г матовая двухсторонняя 65мкм Золотой/Абрикосовый 1/30 Арт: 1611/196</t>
  </si>
  <si>
    <t>https://krasnoyarsk.omg-gift.ru/product/plenka-2-kh-tsvetnaya-zoloto-svetlo-rozovyy-60mkm-58sm-10m-150-art-0013111-1-1-1/</t>
  </si>
  <si>
    <t>1611/558</t>
  </si>
  <si>
    <t>Плёнка 0,58*10м 290г матовая двухсторонняя 65мкм Золотой/Бледно-зелёный 1/30 Арт: 1611/558</t>
  </si>
  <si>
    <t>https://krasnoyarsk.omg-gift.ru/product/plenka-art-00131111-2-1/</t>
  </si>
  <si>
    <t>1611/545</t>
  </si>
  <si>
    <t>Плёнка 0,58*10м 290г матовая двухсторонняя 65мкм Золотой/Голубой 1/30 Арт: 1611/545</t>
  </si>
  <si>
    <t>https://krasnoyarsk.omg-gift.ru/product/plenka-2-kh-tsvetnaya-zoloto-goluboy-60mkm-58sm-10m-150-art-0013118-1/</t>
  </si>
  <si>
    <t>1611/331</t>
  </si>
  <si>
    <t>Плёнка 0,58*10м 290г матовая двухсторонняя 65мкм Золотой/Магическая мята 1/30 Арт: 1611/331</t>
  </si>
  <si>
    <t>https://krasnoyarsk.omg-gift.ru/product/plenka-2-kh-tsvetnaya-zoloto-nezhno-zelyonyy-60mkm-58sm-10m-150-art-0013114-1/</t>
  </si>
  <si>
    <t>1611/691</t>
  </si>
  <si>
    <t>Плёнка 0,58*10м 290г матовая двухсторонняя 65мкм Золотой/Нежно-розовый 1/30 Арт: 1611/691</t>
  </si>
  <si>
    <t>https://krasnoyarsk.omg-gift.ru/product/plenka-2-kh-tsvetnaya-zoloto-nezhno-rozovyy-60mkm-58sm-10m-150-art-0013119-1/</t>
  </si>
  <si>
    <t>1611/4032</t>
  </si>
  <si>
    <t>Плёнка 0,58*10м 290г матовая двухсторонняя 65мкм Золотой/Персиковый 1/30 Арт: 1611/4032</t>
  </si>
  <si>
    <t>https://krasnoyarsk.omg-gift.ru/product/plenka-art-00131111-2-1-1-1/</t>
  </si>
  <si>
    <t>1611/3568</t>
  </si>
  <si>
    <t>Плёнка 0,58*10м 290г матовая двухсторонняя 65мкм Золотой/Розовый-3568 1/30 Арт: 1611/3568</t>
  </si>
  <si>
    <t>https://krasnoyarsk.omg-gift.ru/product/plenka-art-00131111-5-1/</t>
  </si>
  <si>
    <t>1611/7422</t>
  </si>
  <si>
    <t>Плёнка 0,58*10м 290г матовая двухсторонняя 65мкм Золотой/Розовый-7422 1/30 Арт: 1611/7422</t>
  </si>
  <si>
    <t>https://krasnoyarsk.omg-gift.ru/product/plenka-2-kh-tsvetnaya-zoloto-rozovyy-60mkm-58sm-10m-150-art-0013116-1/</t>
  </si>
  <si>
    <t>1611/2085</t>
  </si>
  <si>
    <t>Плёнка 0,58*10м 290г матовая двухсторонняя 65мкм Золотой/Сиреневый 1/30 Арт: 1611/2085</t>
  </si>
  <si>
    <t>https://krasnoyarsk.omg-gift.ru/product/plenka-2-kh-tsvetnaya-zoloto-sirenevyy-60mkm-58sm-10m-150-art-0013117-1/</t>
  </si>
  <si>
    <t>1662/636</t>
  </si>
  <si>
    <t>Плёнка 0,58*10м 290г матовая с печатью "Good Luck" 65мкм Голубой 1/30 Арт: 1662/636</t>
  </si>
  <si>
    <t>https://krasnoyarsk.omg-gift.ru/product/0013621-1-2-1-2/</t>
  </si>
  <si>
    <t>1662/2065</t>
  </si>
  <si>
    <t>Плёнка 0,58*10м 290г матовая с печатью "Good Luck" 65мкм Лавандовый розовый 1/30 Арт: 1662/2065</t>
  </si>
  <si>
    <t>https://krasnoyarsk.omg-gift.ru/product/0013621-1-2-1-4/</t>
  </si>
  <si>
    <t>1662/6024</t>
  </si>
  <si>
    <t>Плёнка 0,58*10м 290г матовая с печатью "Good Luck" 65мкм Оранжево-розовый 1/30 Арт: 1662/6024</t>
  </si>
  <si>
    <t>https://krasnoyarsk.omg-gift.ru/product/0013621-1-2-1-1-1/</t>
  </si>
  <si>
    <t>1662/7633</t>
  </si>
  <si>
    <t>Плёнка 0,58*10м 290г матовая с печатью "Good Luck" 65мкм Пудровый-7633 1/30 Арт: 1662/7633</t>
  </si>
  <si>
    <t>https://krasnoyarsk.omg-gift.ru/product/0013621-1-2-1-11/</t>
  </si>
  <si>
    <t>1662/7437</t>
  </si>
  <si>
    <t>Плёнка 0,58*10м 290г матовая с печатью "Good Luck" 65мкм Сиреневый-7437 1/30 Арт: 1662/7437</t>
  </si>
  <si>
    <t>https://krasnoyarsk.omg-gift.ru/product/0013621-1-2-1-9/</t>
  </si>
  <si>
    <t>1662/4099</t>
  </si>
  <si>
    <t>Плёнка 0,58*10м 290г матовая с печатью "Good Luck" 65мкм Тёмно-пудровый 1/30 Арт: 1662/4099</t>
  </si>
  <si>
    <t>https://krasnoyarsk.omg-gift.ru/product/0013621-1-2-1-6/</t>
  </si>
  <si>
    <t>1662/686</t>
  </si>
  <si>
    <t>Плёнка 0,58*10м 290г матовая с печатью "Good Luck" 65мкм Тусклый пурпурный 1/30 Арт: 1662/686</t>
  </si>
  <si>
    <t>https://krasnoyarsk.omg-gift.ru/product/0013621-1-2-1-3/</t>
  </si>
  <si>
    <t>1662/7493</t>
  </si>
  <si>
    <t>Плёнка 0,58*10м 290г матовая с печатью "Good Luck" 65мкм Фисташковый 1/30 Арт: 1662/7493</t>
  </si>
  <si>
    <t>https://krasnoyarsk.omg-gift.ru/product/0013621-1-2-1-10/</t>
  </si>
  <si>
    <t>1601/4092</t>
  </si>
  <si>
    <t>Плёнка 0,58*10м 290г матовая с печатью 65мкм Пастельно-розовый 1/30 Арт: 1601/4092</t>
  </si>
  <si>
    <t>https://krasnoyarsk.omg-gift.ru/product/00136210-2/</t>
  </si>
  <si>
    <t>1601/7611</t>
  </si>
  <si>
    <t>Плёнка 0,58*10м 290г матовая с печатью 65мкм Персиковый-7611 1/30 Арт: 1601/7611</t>
  </si>
  <si>
    <t>https://krasnoyarsk.omg-gift.ru/product/0013621-2/</t>
  </si>
  <si>
    <t>1601/223</t>
  </si>
  <si>
    <t>Плёнка 0,58*10м 290г матовая с печатью 65мкм Розовый-223 1/30 Арт: 1601/223</t>
  </si>
  <si>
    <t>https://krasnoyarsk.omg-gift.ru/product/0013623-2/</t>
  </si>
  <si>
    <t>1601/7437</t>
  </si>
  <si>
    <t>Плёнка 0,58*10м 290г матовая с печатью 65мкм Сиреневый-7437 1/30 Арт: 1601/7437</t>
  </si>
  <si>
    <t>https://krasnoyarsk.omg-gift.ru/product/0013624-2/</t>
  </si>
  <si>
    <t>1601/4099</t>
  </si>
  <si>
    <t>Плёнка 0,58*10м 290г матовая с печатью 65мкм Тёмно-пудровый 1/30 Арт: 1601/4099</t>
  </si>
  <si>
    <t>https://krasnoyarsk.omg-gift.ru/product/00136211-2/</t>
  </si>
  <si>
    <t>1601/686</t>
  </si>
  <si>
    <t>Плёнка 0,58*10м 290г матовая с печатью 65мкм Тусклый пурпурный 1/30 Арт: 1601/686</t>
  </si>
  <si>
    <t>https://krasnoyarsk.omg-gift.ru/product/0013629-2/</t>
  </si>
  <si>
    <t>1601/7493</t>
  </si>
  <si>
    <t>Плёнка 0,58*10м 290г матовая с печатью 65мкм Фисташковый 1/30 Арт: 1601/7493</t>
  </si>
  <si>
    <t>https://krasnoyarsk.omg-gift.ru/product/0013628-2/</t>
  </si>
  <si>
    <t>1691/7611</t>
  </si>
  <si>
    <t>Плёнка 0,58*10м 300г матовая "Мелкий горошек" 65мкм Бежево-серый 1/30 Арт: 1691/7611</t>
  </si>
  <si>
    <t>https://krasnoyarsk.omg-gift.ru/product/0013861-6-6-1/</t>
  </si>
  <si>
    <t>1691/2</t>
  </si>
  <si>
    <t>Плёнка 0,58*10м 300г матовая "Мелкий горошек" 65мкм Белый 1/30 Арт: 1691/2</t>
  </si>
  <si>
    <t>https://krasnoyarsk.omg-gift.ru/product/0013861-6-11/</t>
  </si>
  <si>
    <t>1691/600</t>
  </si>
  <si>
    <t>Плёнка 0,58*10м 300г матовая "Мелкий горошек" 65мкм Бледно-жёлтый 1/30 Арт: 1691/600</t>
  </si>
  <si>
    <t>https://krasnoyarsk.omg-gift.ru/product/0013861-6-7-1/</t>
  </si>
  <si>
    <t>1691/5645</t>
  </si>
  <si>
    <t>Плёнка 0,58*10м 300г матовая "Мелкий горошек" 65мкм Бледно-зелёный 1/30 Арт: 1691/5645</t>
  </si>
  <si>
    <t>https://krasnoyarsk.omg-gift.ru/product/0013861-6-3-1/</t>
  </si>
  <si>
    <t>1691/1345</t>
  </si>
  <si>
    <t>Плёнка 0,58*10м 300г матовая "Мелкий горошек" 65мкм Бледно-оранжевый 1/30 Арт: 1691/1345</t>
  </si>
  <si>
    <t>https://krasnoyarsk.omg-gift.ru/product/0013861-6-8-1-1/</t>
  </si>
  <si>
    <t>1691/715</t>
  </si>
  <si>
    <t>Плёнка 0,58*10м 300г матовая "Мелкий горошек" 65мкм Оранжевый 1/30 Арт: 1691/715</t>
  </si>
  <si>
    <t>https://krasnoyarsk.omg-gift.ru/product/0013861-6-9-1/</t>
  </si>
  <si>
    <t>1691/628</t>
  </si>
  <si>
    <t>Плёнка 0,58*10м 300г матовая "Мелкий горошек" 65мкм Светло-голубой 1/30 Арт: 1691/628</t>
  </si>
  <si>
    <t>https://krasnoyarsk.omg-gift.ru/product/0013861-6-10-1-1/</t>
  </si>
  <si>
    <t>1691/4120</t>
  </si>
  <si>
    <t>Плёнка 0,58*10м 300г матовая "Мелкий горошек" 65мкм Сиреневый 1/30 Арт: 1691/4120</t>
  </si>
  <si>
    <t>https://krasnoyarsk.omg-gift.ru/product/0013861-6-4-1/</t>
  </si>
  <si>
    <t>1660/2</t>
  </si>
  <si>
    <t>Плёнка 0,58*10м 305г матовая "I like you" 55мкм Белый 1/30 Арт: 1660/2</t>
  </si>
  <si>
    <t>https://krasnoyarsk.omg-gift.ru/product/plenka-matovaya-art-0013381-2-3-1-1-2-1-1-2/</t>
  </si>
  <si>
    <t>1660/2347</t>
  </si>
  <si>
    <t>Плёнка 0,58*10м 305г матовая "I like you" 55мкм Красный-2347 1/30 Арт: 1660/2347</t>
  </si>
  <si>
    <t>https://krasnoyarsk.omg-gift.ru/product/plenka-matovaya-art-0013381-2-3-1-1-2-1-3/</t>
  </si>
  <si>
    <t>1660/2450</t>
  </si>
  <si>
    <t>Плёнка 0,58*10м 305г матовая "I like you" 55мкм Малиново-розовый 1/30 Арт: 1660/2450</t>
  </si>
  <si>
    <t>https://krasnoyarsk.omg-gift.ru/product/plenka-matovaya-art-0013381-2-3-1-1-2-1-1/</t>
  </si>
  <si>
    <t>1660/699</t>
  </si>
  <si>
    <t>Плёнка 0,58*10м 305г матовая "I like you" 55мкм Розовый 1/30 Арт: 1660/699</t>
  </si>
  <si>
    <t>https://krasnoyarsk.omg-gift.ru/product/plenka-matovaya-art-0013381-2-3-1-1-2-1-2/</t>
  </si>
  <si>
    <t>1660/2064</t>
  </si>
  <si>
    <t>Плёнка 0,58*10м 305г матовая "I like you" 55мкм Серовато-пурпурный 1/30 Арт: 1660/2064</t>
  </si>
  <si>
    <t>https://krasnoyarsk.omg-gift.ru/product/plenka-matovaya-art-0013381-2-3-1-1-2-1/</t>
  </si>
  <si>
    <t>1660/3</t>
  </si>
  <si>
    <t>Плёнка 0,58*10м 305г матовая "I like you" 55мкм Чёрный 1/30 Арт: 1660/3</t>
  </si>
  <si>
    <t>https://krasnoyarsk.omg-gift.ru/product/plenka-matovaya-art-0013381-2-3-1-1-2-1-1-1/</t>
  </si>
  <si>
    <t>001390/5</t>
  </si>
  <si>
    <t>Плёнка 0,58*10м глянцевая "Металл" 40мкм Медный 1/30 Арт: 001390/5</t>
  </si>
  <si>
    <t>https://krasnoyarsk.omg-gift.ru/product/0013901-4/</t>
  </si>
  <si>
    <t>001306/6</t>
  </si>
  <si>
    <t>Плёнка 0,58*10м глянцевая с окошком 50мкм Чёрный 1/30 Арт: 001306/6</t>
  </si>
  <si>
    <t>https://krasnoyarsk.omg-gift.ru/product/plenka-glyantsevaya-s-okoshkom-chyornyy-50mkm-58-sm--10m-150-art-0013066-1/</t>
  </si>
  <si>
    <t>001387/3</t>
  </si>
  <si>
    <t>Плёнка 0,58*10м матовая "Веточки" 60мкм Бледно-жёлтый 1/30 Арт: 001387/3</t>
  </si>
  <si>
    <t>https://krasnoyarsk.omg-gift.ru/product/0013871-2/</t>
  </si>
  <si>
    <t>001387/4</t>
  </si>
  <si>
    <t>Плёнка 0,58*10м матовая "Веточки" 60мкм Персиковый 1/30 Арт: 001387/4</t>
  </si>
  <si>
    <t>https://krasnoyarsk.omg-gift.ru/product/0013871-3/</t>
  </si>
  <si>
    <t>001389/3</t>
  </si>
  <si>
    <t>Плёнка 0,58*10м матовая "Полосы" 60мкм Жёлтый 1/30 Арт: 001389/3</t>
  </si>
  <si>
    <t>https://krasnoyarsk.omg-gift.ru/product/0013881-4-2/</t>
  </si>
  <si>
    <t>001386/4</t>
  </si>
  <si>
    <t>Плёнка 0,58*10м матовая "Ромашки" 60мкм Белый 1/30 Арт: 001386/4</t>
  </si>
  <si>
    <t>https://krasnoyarsk.omg-gift.ru/product/0013861-3/</t>
  </si>
  <si>
    <t>001386/2</t>
  </si>
  <si>
    <t>Плёнка 0,58*10м матовая "Ромашки" 60мкм Персиковый 1/30 Арт: 001386/2</t>
  </si>
  <si>
    <t>https://krasnoyarsk.omg-gift.ru/product/0013861-1/</t>
  </si>
  <si>
    <t>001388/3</t>
  </si>
  <si>
    <t>Плёнка 0,58*10м матовая "Фрукты" 60мкм Белый-1 1/30 Арт: 001388/3</t>
  </si>
  <si>
    <t>https://krasnoyarsk.omg-gift.ru/product/0013881-1/</t>
  </si>
  <si>
    <t>001388/4</t>
  </si>
  <si>
    <t>Плёнка 0,58*10м матовая "Фрукты" 60мкм Белый-2 1/30 Арт: 001388/4</t>
  </si>
  <si>
    <t>https://krasnoyarsk.omg-gift.ru/product/0013881-2/</t>
  </si>
  <si>
    <t>001388/5</t>
  </si>
  <si>
    <t>Плёнка 0,58*10м матовая "Фрукты" 60мкм Бледно-жёлтый 1/30 Арт: 001388/5</t>
  </si>
  <si>
    <t>https://krasnoyarsk.omg-gift.ru/product/0013881-3/</t>
  </si>
  <si>
    <t>001388/2</t>
  </si>
  <si>
    <t>Плёнка 0,58*10м матовая "Фрукты" 60мкм Персиковый 1/30 Арт: 001388/2</t>
  </si>
  <si>
    <t>https://krasnoyarsk.omg-gift.ru/product/0013881/</t>
  </si>
  <si>
    <t>001357/2</t>
  </si>
  <si>
    <t>Плёнка 0,58*10м матовая однотонная 50мкм Бежевый-2 1/30 Арт: 001357/2</t>
  </si>
  <si>
    <t>https://krasnoyarsk.omg-gift.ru/product/plyonka-art-0013571-1/</t>
  </si>
  <si>
    <t>001371/5</t>
  </si>
  <si>
    <t>Плёнка 0,58*10м прозрачная "Горох" 50мкм Бордовый 1/30 Арт: 001371/5</t>
  </si>
  <si>
    <t>https://krasnoyarsk.omg-gift.ru/product/0013711-4/</t>
  </si>
  <si>
    <t>001371/10</t>
  </si>
  <si>
    <t>Плёнка 0,58*10м прозрачная "Горох" 50мкм Жёлтый 1/30 Арт: 001371/10</t>
  </si>
  <si>
    <t>https://krasnoyarsk.omg-gift.ru/product/0013711-9/</t>
  </si>
  <si>
    <t>001371/8</t>
  </si>
  <si>
    <t>Плёнка 0,58*10м прозрачная "Горох" 50мкм Оранжевый 1/30 Арт: 001371/8</t>
  </si>
  <si>
    <t>https://krasnoyarsk.omg-gift.ru/product/0013711-7/</t>
  </si>
  <si>
    <t>001371/2</t>
  </si>
  <si>
    <t>Плёнка 0,58*10м прозрачная "Горох" 50мкм Салатовый 1/30 Арт: 001371/2</t>
  </si>
  <si>
    <t>https://krasnoyarsk.omg-gift.ru/product/0013711-1/</t>
  </si>
  <si>
    <t>001371/9</t>
  </si>
  <si>
    <t>Плёнка 0,58*10м прозрачная "Горох" 50мкм Тиффани 1/30 Арт: 001371/9</t>
  </si>
  <si>
    <t>https://krasnoyarsk.omg-gift.ru/product/0013711-8/</t>
  </si>
  <si>
    <t>001371/4</t>
  </si>
  <si>
    <t>Плёнка 0,58*10м прозрачная "Горох" 50мкм Чёрный 1/30 Арт: 001371/4</t>
  </si>
  <si>
    <t>https://krasnoyarsk.omg-gift.ru/product/0013711-3/</t>
  </si>
  <si>
    <t>001353/9</t>
  </si>
  <si>
    <t>Плёнка 0,58*10м с перламутровым отливом 50мкм Персиковый 1/30 Арт: 001353/9</t>
  </si>
  <si>
    <t>https://krasnoyarsk.omg-gift.ru/product/plenka-art-0013531-4-1/</t>
  </si>
  <si>
    <t>001353/18</t>
  </si>
  <si>
    <t>Плёнка 0,58*10м с перламутровым отливом 50мкм Персиковый-2 1/30 Арт: 001353/18</t>
  </si>
  <si>
    <t>https://krasnoyarsk.omg-gift.ru/product/plenka-art-0013531-1-1-3/</t>
  </si>
  <si>
    <t>001353/21</t>
  </si>
  <si>
    <t>Плёнка 0,58*10м с перламутровым отливом 50мкм Персиковый-3 1/30 Арт: 001353/21</t>
  </si>
  <si>
    <t>https://krasnoyarsk.omg-gift.ru/product/plenka-art-0013531-1-1-6/</t>
  </si>
  <si>
    <t>001353/8</t>
  </si>
  <si>
    <t>Плёнка 0,58*10м с перламутровым отливом 50мкм Тёмный красный 1/30 Арт: 001353/8</t>
  </si>
  <si>
    <t>https://krasnoyarsk.omg-gift.ru/product/plenka-art-0013531-1-1-1-1-1/</t>
  </si>
  <si>
    <t>1838/C</t>
  </si>
  <si>
    <t>Плёнка 0,58*32м 800г "Корейская" 65мкм Глубокий розовый 1/12 Арт: 1838/C</t>
  </si>
  <si>
    <t>https://krasnoyarsk.omg-gift.ru/product/plenka-matovaya-art-0013381-2-3-1-1-1-2-3/</t>
  </si>
  <si>
    <t>1838/2259</t>
  </si>
  <si>
    <t>Плёнка 0,58*32м 800г "Корейская" 65мкм Зелёный 1/12 Арт: 1838/2259</t>
  </si>
  <si>
    <t>https://krasnoyarsk.omg-gift.ru/product/plenka-matovaya-art-0013381-2-3-1-1-1-2-4/</t>
  </si>
  <si>
    <t>1838/3516</t>
  </si>
  <si>
    <t>Плёнка 0,58*32м 800г "Корейская" 65мкм Красный-3516 1/12 Арт: 1838/3516</t>
  </si>
  <si>
    <t>https://krasnoyarsk.omg-gift.ru/product/plenka-matovaya-art-0013381-2-3-1-1-1-2-10-1-1-1-1-1-1/</t>
  </si>
  <si>
    <t>1838/3546</t>
  </si>
  <si>
    <t>Плёнка 0,58*32м 800г "Корейская" 65мкм Красный-3546 1/12 Арт: 1838/3546</t>
  </si>
  <si>
    <t>https://krasnoyarsk.omg-gift.ru/product/plenka-matovaya-art-0013381-2-3-1-1-1-2-1/</t>
  </si>
  <si>
    <t>1838/285</t>
  </si>
  <si>
    <t>Плёнка 0,58*32м 800г "Корейская" 65мкм Синий 1/12 Арт: 1838/285</t>
  </si>
  <si>
    <t>https://krasnoyarsk.omg-gift.ru/product/plenka-matovaya-art-0013381-2-3-1-1-1-2-8-2/</t>
  </si>
  <si>
    <t>1838/2145</t>
  </si>
  <si>
    <t>Плёнка 0,58*32м 800г "Корейская" 65мкм Синий-2145 1/12 Арт: 1838/2145</t>
  </si>
  <si>
    <t>https://krasnoyarsk.omg-gift.ru/product/plenka-matovaya-art-0013381-2-3-1-1-1-2-9-2/</t>
  </si>
  <si>
    <t>1838/665</t>
  </si>
  <si>
    <t>Плёнка 0,58*32м 800г матовая "Корейская" 65мкм Бледно-сиреневый 1/12 Арт: 1838/665</t>
  </si>
  <si>
    <t>https://krasnoyarsk.omg-gift.ru/product/plenka-matovaya-art-0013381-2-3-1-1-1-2-12/</t>
  </si>
  <si>
    <t>1838/3519</t>
  </si>
  <si>
    <t>Плёнка 0,58*32м 800г матовая "Корейская" 65мкм Бледный пурпурно-розовый 1/12 Арт: 1838/3519</t>
  </si>
  <si>
    <t>https://krasnoyarsk.omg-gift.ru/product/plenka-matovaya-art-0013381-2-3-1-1-1-2-6/</t>
  </si>
  <si>
    <t>1838/2255</t>
  </si>
  <si>
    <t>Плёнка 0,58*32м 800г матовая "Корейская" 65мкм Салатовый 1/12 Арт: 1838/2255</t>
  </si>
  <si>
    <t>https://krasnoyarsk.omg-gift.ru/product/plenka-matovaya-art-0013381-2-3-1-1-1-2-11/</t>
  </si>
  <si>
    <t>1838/2064</t>
  </si>
  <si>
    <t>Плёнка 0,58*32м 800г матовая "Корейская" 65мкм Серовато-пурпурный 1/12 Арт: 1838/2064</t>
  </si>
  <si>
    <t>https://krasnoyarsk.omg-gift.ru/product/plenka-matovaya-art-0013381-2-3-1-1-1-2-8-2-1/</t>
  </si>
  <si>
    <t>1838/212</t>
  </si>
  <si>
    <t>Плёнка 0,58*32м 800г матовая "Корейская" 65мкм Тёмно-розовый 1/12 Арт: 1838/212</t>
  </si>
  <si>
    <t>https://krasnoyarsk.omg-gift.ru/product/plenka-matovaya-art-0013381-2-3-1-1-1-2-2/</t>
  </si>
  <si>
    <t>1838/3572</t>
  </si>
  <si>
    <t>Плёнка 0,58*32м 800г матовая "Корейская" 65мкм Умеренный розовый 1/12 Арт: 1838/3572</t>
  </si>
  <si>
    <t>https://krasnoyarsk.omg-gift.ru/product/plenka-matovaya-art-0013381-2-3-1-1-1-2-7/</t>
  </si>
  <si>
    <t>1857/2726</t>
  </si>
  <si>
    <t>Плёнка 0,58*32м 800г матовая однотонная 55мкм Синий 1/12 Арт: 1857/2726</t>
  </si>
  <si>
    <t>https://krasnoyarsk.omg-gift.ru/product/plyonka-art-0013571-3-5-1-1-18/</t>
  </si>
  <si>
    <t>1642/3</t>
  </si>
  <si>
    <t>Плёнка 0,58*5м "Хамелеон" 70мкм Бело-зеленый 1/30 Арт: 1642/3</t>
  </si>
  <si>
    <t>https://krasnoyarsk.omg-gift.ru/product/0013423/</t>
  </si>
  <si>
    <t>1642/1</t>
  </si>
  <si>
    <t>Плёнка 0,58*5м "Хамелеон" 70мкм Белый 1/30 Арт: 1642/1</t>
  </si>
  <si>
    <t>https://krasnoyarsk.omg-gift.ru/product/0013421/</t>
  </si>
  <si>
    <t>1642/7</t>
  </si>
  <si>
    <t>Плёнка 0,58*5м "Хамелеон" 70мкм Персиковый 1/30 Арт: 1642/7</t>
  </si>
  <si>
    <t>https://krasnoyarsk.omg-gift.ru/product/0013421-2/</t>
  </si>
  <si>
    <t>1642/5</t>
  </si>
  <si>
    <t>Плёнка 0,58*5м "Хамелеон" 70мкм Сиреневый 1/30 Арт: 1642/5</t>
  </si>
  <si>
    <t>https://krasnoyarsk.omg-gift.ru/product/0013425/</t>
  </si>
  <si>
    <t>70057</t>
  </si>
  <si>
    <t>Плёнка 0,59*30м 700г матовая однотонная 40мкм Белый (дымка) 1/20 Арт: 70057</t>
  </si>
  <si>
    <t>https://krasnoyarsk.omg-gift.ru/product/1000571-1/</t>
  </si>
  <si>
    <t>90038/17</t>
  </si>
  <si>
    <t>Плёнка 0,59*34м 900г "Корейская" 65мкм Бежевый-17 1/6 1/12 Арт: 90038/17</t>
  </si>
  <si>
    <t>https://krasnoyarsk.omg-gift.ru/product/plenka-matovaya-art-0013381-2-3-1-1-1-1-1-1-1-3/</t>
  </si>
  <si>
    <t>90038/2</t>
  </si>
  <si>
    <t>Плёнка 0,59*34м 900г "Корейская" 65мкм Белый 1/6 1/12 Арт: 90038/2</t>
  </si>
  <si>
    <t>https://krasnoyarsk.omg-gift.ru/product/plenka-matovaya-art-0013381-2-3-1-1-1-1-1-1-1-3-1-2-2/</t>
  </si>
  <si>
    <t>90038/310</t>
  </si>
  <si>
    <t>Плёнка 0,59*34м 900г "Корейская" 65мкм Бирюзово-голубой 1/6 1/12 Арт: 90038/310</t>
  </si>
  <si>
    <t>https://krasnoyarsk.omg-gift.ru/product/plenka-matovaya-art-0013381-2-3-1-1-1-1-1-1-1-3-1-2-1/</t>
  </si>
  <si>
    <t>90038/558</t>
  </si>
  <si>
    <t>Плёнка 0,59*34м 900г "Корейская" 65мкм Бледно-зелёный-558 1/6 1/12 Арт: 90038/558</t>
  </si>
  <si>
    <t>https://krasnoyarsk.omg-gift.ru/product/plenka-matovaya-art-0013381-2-3-1-1-1-1-1-1-1-3-2-4-2/</t>
  </si>
  <si>
    <t>90038/635</t>
  </si>
  <si>
    <t>Плёнка 0,59*34м 900г "Корейская" 65мкм Голубой-635 1/6 1/12 Арт: 90038/635</t>
  </si>
  <si>
    <t>https://krasnoyarsk.omg-gift.ru/product/plenka-matovaya-art-0013381-2-3-1-1-1-1-1-1-1-3-1-2-1-3/</t>
  </si>
  <si>
    <t>90038/2259</t>
  </si>
  <si>
    <t>Плёнка 0,59*34м 900г "Корейская" 65мкм Зелёный 1/6 1/12 Арт: 90038/2259</t>
  </si>
  <si>
    <t>https://krasnoyarsk.omg-gift.ru/product/plenka-matovaya-art-0013381-2-3-1-1-1-1-1-1-1-3-2-4-3-1-1/</t>
  </si>
  <si>
    <t>90038/223</t>
  </si>
  <si>
    <t>Плёнка 0,59*34м 900г "Корейская" 65мкм Лиловый 1/6 1/12 Арт: 90038/223</t>
  </si>
  <si>
    <t>https://krasnoyarsk.omg-gift.ru/product/plenka-matovaya-art-0013381-2-3-1-1-1-1-1-1-1-3-1-2-3/</t>
  </si>
  <si>
    <t>90038/4032</t>
  </si>
  <si>
    <t>Плёнка 0,59*34м 900г "Корейская" 65мкм Персиковый 1/6 1/12 Арт: 90038/4032</t>
  </si>
  <si>
    <t>https://krasnoyarsk.omg-gift.ru/product/plenka-matovaya-art-0013381-2-3-1-1-1-1-1-1-1-3-1-1/</t>
  </si>
  <si>
    <t>90038/3544</t>
  </si>
  <si>
    <t>Плёнка 0,59*34м 900г "Корейская" 65мкм Персиковый-3544 1/6 1/12 Арт: 90038/3544</t>
  </si>
  <si>
    <t>https://krasnoyarsk.omg-gift.ru/product/plenka-matovaya-art-0013381-2-3-1-1-1-1-1-1-1-3-1-2-4/</t>
  </si>
  <si>
    <t>90038/699</t>
  </si>
  <si>
    <t>Плёнка 0,59*34м 900г "Корейская" 65мкм Розовый-699 1/6 1/12 Арт: 90038/699</t>
  </si>
  <si>
    <t>https://krasnoyarsk.omg-gift.ru/product/plenka-matovaya-art-0013381-2-3-1-1-1-1-1-1-1-3-1/</t>
  </si>
  <si>
    <t>90038/2092</t>
  </si>
  <si>
    <t>Плёнка 0,59*34м 900г "Корейская" 65мкм Светло-фиолетовый 1/6 1/12 Арт: 90038/2092</t>
  </si>
  <si>
    <t>https://krasnoyarsk.omg-gift.ru/product/plenka-matovaya-art-0013381-2-3-1-1-1-1-1-1-1-3-1-2-1-4/</t>
  </si>
  <si>
    <t>90038/4183</t>
  </si>
  <si>
    <t>Плёнка 0,59*34м 900г "Корейская" 65мкм Серо-зелёный 1/6 1/12 Арт: 90038/4183</t>
  </si>
  <si>
    <t>https://krasnoyarsk.omg-gift.ru/product/plenka-matovaya-art-0013381-2-3-1-1-1-1-1-1-1-3-1-2-6/</t>
  </si>
  <si>
    <t>90038/6183</t>
  </si>
  <si>
    <t>Плёнка 0,59*34м 900г "Корейская" 65мкм Серовато-зелёный 1/6 1/12 Арт: 90038/6183</t>
  </si>
  <si>
    <t>https://krasnoyarsk.omg-gift.ru/product/plenka-matovaya-art-0013381-2-3-1-1-1-1-1-1-1-3-2-4-1/</t>
  </si>
  <si>
    <t>90038/556</t>
  </si>
  <si>
    <t>Плёнка 0,59*34м 900г "Корейская" 65мкм Синевато-зелёный 1/6 1/12 Арт: 90038/556</t>
  </si>
  <si>
    <t>https://krasnoyarsk.omg-gift.ru/product/plenka-matovaya-art-0013381-2-3-1-1-1-1-1-1-1-3-2-4/</t>
  </si>
  <si>
    <t>90038/285</t>
  </si>
  <si>
    <t>Плёнка 0,59*34м 900г "Корейская" 65мкм Синий 1/6 1/12 Арт: 90038/285</t>
  </si>
  <si>
    <t>https://krasnoyarsk.omg-gift.ru/product/plenka-matovaya-art-0013381-2-3-1-1-1-1-1-1-1-3-2-5-1/</t>
  </si>
  <si>
    <t>90038/263</t>
  </si>
  <si>
    <t>Плёнка 0,59*34м 900г "Корейская" 65мкм Сиреневый 1/6 1/12 Арт: 90038/263</t>
  </si>
  <si>
    <t>https://krasnoyarsk.omg-gift.ru/product/plenka-matovaya-art-0013381-2-3-1-1-1-1-1-1-1-3-1-2-1-1/</t>
  </si>
  <si>
    <t>90038/212</t>
  </si>
  <si>
    <t>Плёнка 0,59*34м 900г "Корейская" 65мкм Тёмно-розовый 1/6 1/12 Арт: 90038/212</t>
  </si>
  <si>
    <t>https://krasnoyarsk.omg-gift.ru/product/plenka-matovaya-art-0013381-2-3-1-1-1-1-1-1-1-3-2-5-2/</t>
  </si>
  <si>
    <t>90038/7441</t>
  </si>
  <si>
    <t>Плёнка 0,59*34м 900г "Корейская" 65мкм Фиолетовый 1/6 1/12 Арт: 90038/7441</t>
  </si>
  <si>
    <t>https://krasnoyarsk.omg-gift.ru/product/plenka-matovaya-art-0013381-2-3-1-1-1-1-1-1-1-3-2-5-5/</t>
  </si>
  <si>
    <t>90057/6134</t>
  </si>
  <si>
    <t>Плёнка 0,59*34м 900г матовая однотонная 55мкм Голубой 1/6 1/12 Арт: 90057/6134</t>
  </si>
  <si>
    <t>https://krasnoyarsk.omg-gift.ru/product/plyonka-art-0013571-3-5-1-1-19-4-2-2/</t>
  </si>
  <si>
    <t>90057/2726</t>
  </si>
  <si>
    <t>Плёнка 0,59*34м 900г матовая однотонная 55мкм Синий 1/6 1/12 Арт: 90057/2726</t>
  </si>
  <si>
    <t>https://krasnoyarsk.omg-gift.ru/product/plyonka-art-0013571-3-5-1-1-19-4-3-3/</t>
  </si>
  <si>
    <t>90038/S</t>
  </si>
  <si>
    <t>Плёнка 0,59*38м 900г глянцевая "Корейская" 60мкм Белый 1/6 1/12 Арт: 90038/S</t>
  </si>
  <si>
    <t>https://krasnoyarsk.omg-gift.ru/product/plenka-matovaya-art-0013381-2-3-1-1-1-1-1/</t>
  </si>
  <si>
    <t>100057/1</t>
  </si>
  <si>
    <t>Плёнка 0,59*40м 1000г матовая однотонная 50мкм Белый (дымка) 1/6 1/12 Арт: 100057/1</t>
  </si>
  <si>
    <t>https://krasnoyarsk.omg-gift.ru/product/1000571/</t>
  </si>
  <si>
    <t>120038/2</t>
  </si>
  <si>
    <t>Плёнка 0,59*50м "Корейская" 65мкм Белый 1/12 Арт: 120038/2</t>
  </si>
  <si>
    <t>https://krasnoyarsk.omg-gift.ru/product/plenka-matovaya-art-0013381-2-3-1-1-1-1-1-1-1-3-1-2-2-1/</t>
  </si>
  <si>
    <t>120038/M1</t>
  </si>
  <si>
    <t>Плёнка 0,59*50м "Корейская" 65мкм Жемчужно-белый 1/12 Арт: 120038/M1</t>
  </si>
  <si>
    <t>https://krasnoyarsk.omg-gift.ru/product/plenka-matovaya-art-0013381-2-3-1-1-1-1-1-1-2/</t>
  </si>
  <si>
    <t>120057/16</t>
  </si>
  <si>
    <t>Плёнка 0,59*50м матовая однотонная 55мкм Белый 1/12 Арт: 120057/16</t>
  </si>
  <si>
    <t>https://krasnoyarsk.omg-gift.ru/product/plyonka-art-0013571-3-5-1-1-19-5/</t>
  </si>
  <si>
    <t>120057/M1</t>
  </si>
  <si>
    <t>Плёнка 0,59*50м матовая однотонная 55мкм Жемчужно-белый 1/12 Арт: 120057/M1</t>
  </si>
  <si>
    <t>https://krasnoyarsk.omg-gift.ru/product/plyonka-art-0013571-3-5-1-1-19-1-1/</t>
  </si>
  <si>
    <t>120057/0921</t>
  </si>
  <si>
    <t>Плёнка 0,59*50м матовая однотонная 55мкм Магическая мята 1/12 Арт: 120057/0921</t>
  </si>
  <si>
    <t>https://krasnoyarsk.omg-gift.ru/product/plyonka-art-0013571-3-5-1-1-19-5-2-3/</t>
  </si>
  <si>
    <t>120057/6022</t>
  </si>
  <si>
    <t>Плёнка 0,59*50м матовая однотонная 55мкм Персиковый 1/12 Арт: 120057/6022</t>
  </si>
  <si>
    <t>https://krasnoyarsk.omg-gift.ru/product/plyonka-art-0013571-3-5-1-1-19-5-2-2/</t>
  </si>
  <si>
    <t>120057/2337</t>
  </si>
  <si>
    <t>Плёнка 0,59*50м матовая однотонная 55мкм Персиковый-2337 1/12 Арт: 120057/2337</t>
  </si>
  <si>
    <t>https://krasnoyarsk.omg-gift.ru/product/plyonka-art-0013571-3-5-1-1-19-4-1-4/</t>
  </si>
  <si>
    <t>120057/6057</t>
  </si>
  <si>
    <t>Плёнка 0,59*50м матовая однотонная 55мкм Пурпурно-розовый 1/12 Арт: 120057/6057</t>
  </si>
  <si>
    <t>https://krasnoyarsk.omg-gift.ru/product/plyonka-art-0013571-3-5-1-1-19-5-1-2/</t>
  </si>
  <si>
    <t>120057/0331</t>
  </si>
  <si>
    <t>Плёнка 0,59*50м матовая однотонная 55мкм Розовый-0331 1/12 Арт: 120057/0331</t>
  </si>
  <si>
    <t>https://krasnoyarsk.omg-gift.ru/product/plyonka-art-0013571-3-5-1-1-19-5-2-5/</t>
  </si>
  <si>
    <t>120057/182</t>
  </si>
  <si>
    <t>Плёнка 0,59*50м матовая однотонная 55мкм Розовый-182 1/12 Арт: 120057/182</t>
  </si>
  <si>
    <t>https://krasnoyarsk.omg-gift.ru/product/plyonka-art-0013571-3-5-1-1-19-2-1/</t>
  </si>
  <si>
    <t>120057/183</t>
  </si>
  <si>
    <t>Плёнка 0,59*50м матовая однотонная 55мкм Розовый-183 1/12 Арт: 120057/183</t>
  </si>
  <si>
    <t>https://krasnoyarsk.omg-gift.ru/product/plyonka-art-0013571-3-5-1-1-19-5-2-4/</t>
  </si>
  <si>
    <t>120057/6050</t>
  </si>
  <si>
    <t>Плёнка 0,59*50м матовая однотонная 55мкм Розовый-6050 1/12 Арт: 120057/6050</t>
  </si>
  <si>
    <t>https://krasnoyarsk.omg-gift.ru/product/plyonka-art-0013571-3-5-1-1-19-4-1-1-1/</t>
  </si>
  <si>
    <t>120057/0131</t>
  </si>
  <si>
    <t>Плёнка 0,59*50м матовая однотонная 55мкм Светло-жёлтый 1/12 Арт: 120057/0131</t>
  </si>
  <si>
    <t>https://krasnoyarsk.omg-gift.ru/product/plyonka-art-0013571-3-5-1-1-19-4-6/</t>
  </si>
  <si>
    <t>120057/0521</t>
  </si>
  <si>
    <t>Плёнка 0,59*50м матовая однотонная 55мкм Светло-пурпурный 1/12 Арт: 120057/0521</t>
  </si>
  <si>
    <t>https://krasnoyarsk.omg-gift.ru/product/plyonka-art-0013571-3-5-1-1-19-5-2-6/</t>
  </si>
  <si>
    <t>120057/0821</t>
  </si>
  <si>
    <t>Плёнка 0,59*50м матовая однотонная 55мкм Светло-синий 1/12 Арт: 120057/0821</t>
  </si>
  <si>
    <t>https://krasnoyarsk.omg-gift.ru/product/plyonka-art-0013571-3-5-1-1-19-5-2/</t>
  </si>
  <si>
    <t>120057/0631</t>
  </si>
  <si>
    <t>Плёнка 0,59*50м матовая однотонная 55мкм Сиреневый-0631 1/12 Арт: 120057/0631</t>
  </si>
  <si>
    <t>https://krasnoyarsk.omg-gift.ru/product/plyonka-art-0013571-3-5-1-1-19-5-1-3/</t>
  </si>
  <si>
    <t>120057/6078</t>
  </si>
  <si>
    <t>Плёнка 0,59*50м матовая однотонная 55мкм Сиреневый-6078 1/12 Арт: 120057/6078</t>
  </si>
  <si>
    <t>https://krasnoyarsk.omg-gift.ru/product/plyonka-art-0013571-3-5-1-1-19-5-1/</t>
  </si>
  <si>
    <t>120057/212</t>
  </si>
  <si>
    <t>Плёнка 0,59*50м матовая однотонная 55мкм Тёмно-розовый 1/12 Арт: 120057/212</t>
  </si>
  <si>
    <t>https://krasnoyarsk.omg-gift.ru/product/plyonka-art-0013571-3-5-1-1-19-5-1-1/</t>
  </si>
  <si>
    <t>600-500</t>
  </si>
  <si>
    <t>Плёнка 0,5м чистая 600г 1/10 Арт: 600-500</t>
  </si>
  <si>
    <t>https://krasnoyarsk.omg-gift.ru/product/00040318-1-1-3/</t>
  </si>
  <si>
    <t>700-600</t>
  </si>
  <si>
    <t>Плёнка 0,6м чистая 700г 1/10 Арт: 700-600</t>
  </si>
  <si>
    <t>https://krasnoyarsk.omg-gift.ru/product/00040318-1-1-2/</t>
  </si>
  <si>
    <t>70012/2</t>
  </si>
  <si>
    <t>Плёнка 0,7м 500г прозрачная с печатью 12 Красный 1/10 Арт: 70012/2</t>
  </si>
  <si>
    <t>https://krasnoyarsk.omg-gift.ru/product/70005-3-1-1/</t>
  </si>
  <si>
    <t>70015/3</t>
  </si>
  <si>
    <t>Плёнка 0,7м 500г прозрачная с печатью 15 Розовый 1/10 Арт: 70015/3</t>
  </si>
  <si>
    <t>https://krasnoyarsk.omg-gift.ru/product/70005-3-2-2-1-1/</t>
  </si>
  <si>
    <t>70016/5</t>
  </si>
  <si>
    <t>Плёнка 0,7м 500г прозрачная с печатью 16 Жёлтый 1/10 Арт: 70016/5</t>
  </si>
  <si>
    <t>https://krasnoyarsk.omg-gift.ru/product/70005-3-2-1-1-1-2-1/</t>
  </si>
  <si>
    <t>200-700</t>
  </si>
  <si>
    <t>Плёнка 0,7м чистая 200г 1/10 1/40 Арт: 200-700</t>
  </si>
  <si>
    <t>https://krasnoyarsk.omg-gift.ru/product/00040318-1-1-1-2/</t>
  </si>
  <si>
    <t>400-700</t>
  </si>
  <si>
    <t>Плёнка 0,7м чистая 400г 1/10 1/20 Арт: 400-700</t>
  </si>
  <si>
    <t>https://krasnoyarsk.omg-gift.ru/product/00040318-1-1-1-1/</t>
  </si>
  <si>
    <t>800-700</t>
  </si>
  <si>
    <t>Плёнка 0,7м чистая 800г 1/10 Арт: 800-700</t>
  </si>
  <si>
    <t>https://krasnoyarsk.omg-gift.ru/product/00040318-1/</t>
  </si>
  <si>
    <t>400-1000</t>
  </si>
  <si>
    <t>Плёнка 1м чистая 400г 1/10 Арт: 400-1000</t>
  </si>
  <si>
    <t>https://krasnoyarsk.omg-gift.ru/product/00040318-1-1-1/</t>
  </si>
  <si>
    <t>800-1000</t>
  </si>
  <si>
    <t>Плёнка 1м чистая 800г 1/10 Арт: 800-1000</t>
  </si>
  <si>
    <t>https://krasnoyarsk.omg-gift.ru/product/00040318-1-1/</t>
  </si>
  <si>
    <t>1804/343</t>
  </si>
  <si>
    <t>Плёнка 58см 800г двухсторонняя 65мкм Зелёный/Бордовый 1/12 Арт: 1804/343</t>
  </si>
  <si>
    <t>https://krasnoyarsk.omg-gift.ru/product/plenka-matovaya-2-kh-storonnyaya-rozovyygoluboy-60mkm-58sm-10m-150-art-0013041-3-1-2-1-1-1-1-1-3/</t>
  </si>
  <si>
    <t>1804/2347</t>
  </si>
  <si>
    <t>Плёнка 58см 800г двухсторонняя 65мкм Красный/Белый 1/12 Арт: 1804/2347</t>
  </si>
  <si>
    <t>https://krasnoyarsk.omg-gift.ru/product/plenka-matovaya-2-kh-storonnyaya-rozovyygoluboy-60mkm-58sm-10m-150-art-0013041-3-1-2-1-1/</t>
  </si>
  <si>
    <t>1804/377</t>
  </si>
  <si>
    <t>Плёнка 58см 800г двухсторонняя 65мкм Красный/Зелёный 1/12 Арт: 1804/377</t>
  </si>
  <si>
    <t>https://krasnoyarsk.omg-gift.ru/product/plenka-matovaya-2-kh-storonnyaya-rozovyygoluboy-60mkm-58sm-10m-150-art-0013041-3-1-2-1-1-1-1-1-3-1/</t>
  </si>
  <si>
    <t>1804/6175</t>
  </si>
  <si>
    <t>Плёнка 58см 800г двухсторонняя 65мкм Красный/Зелёный 1/12 Арт: 1804/6175</t>
  </si>
  <si>
    <t>https://krasnoyarsk.omg-gift.ru/product/plenka-matovaya-2-kh-storonnyaya-rozovyygoluboy-60mkm-58sm-10m-150-art-0013041-3-1-2-1-1-2/</t>
  </si>
  <si>
    <t>1804/286</t>
  </si>
  <si>
    <t>Плёнка 58см 800г двухсторонняя 65мкм Синий/Белый 1/12 Арт: 1804/286</t>
  </si>
  <si>
    <t>https://krasnoyarsk.omg-gift.ru/product/plenka-matovaya-2-kh-storonnyaya-rozovyygoluboy-60mkm-58sm-10m-150-art-0013041-3-1-2-1-1-1-1-1-4/</t>
  </si>
  <si>
    <t>1891/2</t>
  </si>
  <si>
    <t>Плёнка 58см 800г матовая "Мелкий горошек" 65мкм Белый 1/12 Арт: 1891/2</t>
  </si>
  <si>
    <t>https://krasnoyarsk.omg-gift.ru/product/0013861-6-4-1-1-3/</t>
  </si>
  <si>
    <t>1891/7457</t>
  </si>
  <si>
    <t>Плёнка 58см 800г матовая "Мелкий горошек" 65мкм Голубой 1/12 Арт: 1891/7457</t>
  </si>
  <si>
    <t>https://krasnoyarsk.omg-gift.ru/product/0013861-6-4-1-1-1/</t>
  </si>
  <si>
    <t>1891/3546</t>
  </si>
  <si>
    <t>Плёнка 58см 800г матовая "Мелкий горошек" 65мкм Красный-3546 1/12 Арт: 1891/3546</t>
  </si>
  <si>
    <t>https://krasnoyarsk.omg-gift.ru/product/0013861-6-4-1-1/</t>
  </si>
  <si>
    <t>1891/0331</t>
  </si>
  <si>
    <t>Плёнка 58см 800г матовая "Мелкий горошек" 65мкм Розовый 1/12 Арт: 1891/0331</t>
  </si>
  <si>
    <t>https://krasnoyarsk.omg-gift.ru/product/0013861-6-4-1-1-2/</t>
  </si>
  <si>
    <t>1891/0521</t>
  </si>
  <si>
    <t>Плёнка 58см 800г матовая "Мелкий горошек" 65мкм Светло-пурпурный 1/12 Арт: 1891/0521</t>
  </si>
  <si>
    <t>https://krasnoyarsk.omg-gift.ru/product/0013861-6-4-1-1-3-1/</t>
  </si>
  <si>
    <t>1891/0631</t>
  </si>
  <si>
    <t>Плёнка 58см 800г матовая "Мелкий горошек" 65мкм Сиреневый-0631 1/12 Арт: 1891/0631</t>
  </si>
  <si>
    <t>https://krasnoyarsk.omg-gift.ru/product/0013861-6-4-1-1-3-2/</t>
  </si>
  <si>
    <t>1804/4032</t>
  </si>
  <si>
    <t>Плёнка 58см 800г матовая двухсторонняя 65мкм Персиковый/Белый 1/12 Арт: 1804/4032</t>
  </si>
  <si>
    <t>https://krasnoyarsk.omg-gift.ru/product/plenka-matovaya-2-kh-storonnyaya-rozovyygoluboy-60mkm-58sm-10m-150-art-0013041-3-1-2-1-1-1-1-1-1/</t>
  </si>
  <si>
    <t>1804/0521</t>
  </si>
  <si>
    <t>Плёнка 58см 800г матовая двухсторонняя 65мкм Светло-пурпурный/Белый 1/12 Арт: 1804/0521</t>
  </si>
  <si>
    <t>https://krasnoyarsk.omg-gift.ru/product/plenka-matovaya-2-kh-storonnyaya-rozovyygoluboy-60mkm-58sm-10m-150-art-0013041-3-1-2-1-1-1-2/</t>
  </si>
  <si>
    <t>1804/0631</t>
  </si>
  <si>
    <t>Плёнка 58см 800г матовая двухсторонняя 65мкм Сиреневый/Белый 1/12 Арт: 1804/0631</t>
  </si>
  <si>
    <t>https://krasnoyarsk.omg-gift.ru/product/plenka-matovaya-2-kh-storonnyaya-rozovyygoluboy-60mkm-58sm-10m-150-art-0013041-3-1-2-1-1-2-1-1/</t>
  </si>
  <si>
    <t>1877/2</t>
  </si>
  <si>
    <t>Плёнка 58см 800г матовая с печатью 60мкм Белый 1/12 Арт: 1877/2</t>
  </si>
  <si>
    <t>https://krasnoyarsk.omg-gift.ru/product/0013771-14/</t>
  </si>
  <si>
    <t>1877/7457</t>
  </si>
  <si>
    <t>Плёнка 58см 800г матовая с печатью 60мкм Голубой 1/12 Арт: 1877/7457</t>
  </si>
  <si>
    <t>https://krasnoyarsk.omg-gift.ru/product/0013771-14-2/</t>
  </si>
  <si>
    <t>1877/0331</t>
  </si>
  <si>
    <t>Плёнка 58см 800г матовая с печатью 60мкм Розовый-0331 1/12 Арт: 1877/0331</t>
  </si>
  <si>
    <t>https://krasnoyarsk.omg-gift.ru/product/0013771-14-3/</t>
  </si>
  <si>
    <t>1877/0521</t>
  </si>
  <si>
    <t>Плёнка 58см 800г матовая с печатью 60мкм Светло-пурпурный 1/12 Арт: 1877/0521</t>
  </si>
  <si>
    <t>https://krasnoyarsk.omg-gift.ru/product/0013771-14-1/</t>
  </si>
  <si>
    <t>1877/0631</t>
  </si>
  <si>
    <t>Плёнка 58см 800г матовая с печатью 60мкм Сиреневый-0631 1/12 Арт: 1877/0631</t>
  </si>
  <si>
    <t>https://krasnoyarsk.omg-gift.ru/product/0013771-14-4/</t>
  </si>
  <si>
    <t>1877/3546</t>
  </si>
  <si>
    <t>Плёнка 58см 800г с печатью 60мкм Красный-3546 1/12 Арт: 1877/3546</t>
  </si>
  <si>
    <t>https://krasnoyarsk.omg-gift.ru/product/0013771-14-5/</t>
  </si>
  <si>
    <t>80091/3546</t>
  </si>
  <si>
    <t>Плёнка 59см 800г "Мелкий горошек" 65мкм Красный-3546 1/6 1/12 Арт: 80091/3546</t>
  </si>
  <si>
    <t>https://krasnoyarsk.omg-gift.ru/product/800912-1/</t>
  </si>
  <si>
    <t>80006/2</t>
  </si>
  <si>
    <t>Плёнка 59см 800г глянцевая с окошком 45мкм Белый 1/6 1/12 Арт: 80006/2</t>
  </si>
  <si>
    <t>https://krasnoyarsk.omg-gift.ru/product/800062/</t>
  </si>
  <si>
    <t>80006/558</t>
  </si>
  <si>
    <t>Плёнка 59см 800г глянцевая с окошком 45мкм Бледно-зелёный 1/6 1/12 Арт: 80006/558</t>
  </si>
  <si>
    <t>https://krasnoyarsk.omg-gift.ru/product/800062-2-1/</t>
  </si>
  <si>
    <t>80006/2975</t>
  </si>
  <si>
    <t>Плёнка 59см 800г глянцевая с окошком 45мкм Голубой 1/6 1/12 Арт: 80006/2975</t>
  </si>
  <si>
    <t>https://krasnoyarsk.omg-gift.ru/product/800062-1-1-1/</t>
  </si>
  <si>
    <t>80006/183</t>
  </si>
  <si>
    <t>Плёнка 59см 800г глянцевая с окошком 45мкм Розовый-183 1/6 1/12 Арт: 80006/183</t>
  </si>
  <si>
    <t>https://krasnoyarsk.omg-gift.ru/product/800062-1-2/</t>
  </si>
  <si>
    <t>80006/2036</t>
  </si>
  <si>
    <t>Плёнка 59см 800г глянцевая с окошком 45мкм Розовый-2036 1/6 1/12 Арт: 80006/2036</t>
  </si>
  <si>
    <t>https://krasnoyarsk.omg-gift.ru/product/800062-1-1/</t>
  </si>
  <si>
    <t>80006/706</t>
  </si>
  <si>
    <t>Плёнка 59см 800г глянцевая с окошком 45мкм Розовый-706 1/6 1/12 Арт: 80006/706</t>
  </si>
  <si>
    <t>https://krasnoyarsk.omg-gift.ru/product/800062-1/</t>
  </si>
  <si>
    <t>80006/0521</t>
  </si>
  <si>
    <t>Плёнка 59см 800г глянцевая с окошком 45мкм Светло-пурпурный 1/6 1/12 Арт: 80006/0521</t>
  </si>
  <si>
    <t>https://krasnoyarsk.omg-gift.ru/product/800062-2-2/</t>
  </si>
  <si>
    <t>80006/1788</t>
  </si>
  <si>
    <t>Плёнка 59см 800г глянцевая с окошком 45мкм Яркий красный 1/6 1/12 Арт: 80006/1788</t>
  </si>
  <si>
    <t>https://krasnoyarsk.omg-gift.ru/product/800062-2/</t>
  </si>
  <si>
    <t>80004/2347</t>
  </si>
  <si>
    <t>Плёнка 59см 800г двухсторонняя 65мкм Красный/Белый 1/6 1/12 Арт: 80004/2347</t>
  </si>
  <si>
    <t>https://krasnoyarsk.omg-gift.ru/product/plenka-matovaya-2-kh-storonnyaya-rozovyygoluboy-60mkm-58sm-10m-150-art-0013041-3-1-2-1-1-1-1-1-6-3-2/</t>
  </si>
  <si>
    <t>80004/213</t>
  </si>
  <si>
    <t>Плёнка 59см 800г двухсторонняя 65мкм Светло-вишнёвый/Белый 1/6 1/12 Арт: 80004/213</t>
  </si>
  <si>
    <t>https://krasnoyarsk.omg-gift.ru/product/plenka-matovaya-2-kh-storonnyaya-rozovyygoluboy-60mkm-58sm-10m-150-art-0013041-3-1-2-1-1-1-1-1-6-3/</t>
  </si>
  <si>
    <t>80091/0331</t>
  </si>
  <si>
    <t>Плёнка 59см 800г матовая "Мелкий горошек" 65мкм Розовый 1/6 1/12 Арт: 80091/0331</t>
  </si>
  <si>
    <t>https://krasnoyarsk.omg-gift.ru/product/800912-1-1/</t>
  </si>
  <si>
    <t>80091/0631</t>
  </si>
  <si>
    <t>Плёнка 59см 800г матовая "Мелкий горошек" 65мкм Сиреневый-0631 1/6 1/12 Арт: 80091/0631</t>
  </si>
  <si>
    <t>https://krasnoyarsk.omg-gift.ru/product/800912-1-3/</t>
  </si>
  <si>
    <t>80008/0921</t>
  </si>
  <si>
    <t>Плёнка 59см 800г матовая "Письмо" 55мкм Магическая мята 1/6 1/12 Арт: 80008/0921</t>
  </si>
  <si>
    <t>https://krasnoyarsk.omg-gift.ru/product/800080521-1-2-2/</t>
  </si>
  <si>
    <t>80008/0521</t>
  </si>
  <si>
    <t>Плёнка 59см 800г матовая "Письмо" 55мкм Светло-пурпурный 1/6 1/12 Арт: 80008/0521</t>
  </si>
  <si>
    <t>https://krasnoyarsk.omg-gift.ru/product/800080521/</t>
  </si>
  <si>
    <t>80008/0821</t>
  </si>
  <si>
    <t>Плёнка 59см 800г матовая "Письмо" 55мкм Светло-синий 1/6 1/12 Арт: 80008/0821</t>
  </si>
  <si>
    <t>https://krasnoyarsk.omg-gift.ru/product/800080521-1-2-1/</t>
  </si>
  <si>
    <t>80008/0631</t>
  </si>
  <si>
    <t>Плёнка 59см 800г матовая "Письмо" 55мкм Сиреневый-0631 1/6 1/12 Арт: 80008/0631</t>
  </si>
  <si>
    <t>https://krasnoyarsk.omg-gift.ru/product/800080521-1-1/</t>
  </si>
  <si>
    <t>80004/4032</t>
  </si>
  <si>
    <t>Плёнка 59см 800г матовая двухсторонняя 65мкм Персиковый/Белый 1/6 1/12 Арт: 80004/4032</t>
  </si>
  <si>
    <t>https://krasnoyarsk.omg-gift.ru/product/plenka-matovaya-2-kh-storonnyaya-rozovyygoluboy-60mkm-58sm-10m-150-art-0013041-3-1-2-1-1-1-1-1-6-3-1/</t>
  </si>
  <si>
    <t>80004/182</t>
  </si>
  <si>
    <t>Плёнка 59см 800г матовая двухсторонняя 65мкм Розовый/Белый 1/6 1/12 Арт: 80004/182</t>
  </si>
  <si>
    <t>https://krasnoyarsk.omg-gift.ru/product/plenka-matovaya-2-kh-storonnyaya-rozovyygoluboy-60mkm-58sm-10m-150-art-0013041-3-1-2-1-1-1-1-1-6-2/</t>
  </si>
  <si>
    <t>80004/0331</t>
  </si>
  <si>
    <t>Плёнка 59см 800г матовая двухсторонняя 65мкм Розовый/Бледно-розовый 1/6 1/12 Арт: 80004/0331</t>
  </si>
  <si>
    <t>https://krasnoyarsk.omg-gift.ru/product/plenka-matovaya-2-kh-storonnyaya-rozovyygoluboy-60mkm-58sm-10m-150-art-0013041-3-1-2-1-1-1-1-1-6-4/</t>
  </si>
  <si>
    <t>80004/0521</t>
  </si>
  <si>
    <t>Плёнка 59см 800г матовая двухсторонняя 65мкм Светло-пурпурный/Белый 1/6 1/12 Арт: 80004/0521</t>
  </si>
  <si>
    <t>https://krasnoyarsk.omg-gift.ru/product/plenka-matovaya-2-kh-storonnyaya-rozovyygoluboy-60mkm-58sm-10m-150-art-0013041-3-1-2-1-1-1-1-1-6/</t>
  </si>
  <si>
    <t>80004/0631</t>
  </si>
  <si>
    <t>Плёнка 59см 800г матовая двухсторонняя 65мкм Сиреневый/Белый 1/6 1/12 Арт: 80004/0631</t>
  </si>
  <si>
    <t>https://krasnoyarsk.omg-gift.ru/product/plenka-matovaya-2-kh-storonnyaya-rozovyygoluboy-60mkm-58sm-10m-150-art-0013041-3-1-2-1-1-1-1-1-6-1/</t>
  </si>
  <si>
    <t>80004/257</t>
  </si>
  <si>
    <t>Плёнка 59см 800г матовая двухсторонняя 65мкм Сиреневый/Бледно-фиолетовый 1/6 1/12 Арт: 80004/257</t>
  </si>
  <si>
    <t>https://krasnoyarsk.omg-gift.ru/product/plenka-matovaya-2-kh-storonnyaya-rozovyygoluboy-60mkm-58sm-10m-150-art-0013041-3-1-2-1-1-1-1-1-6-5/</t>
  </si>
  <si>
    <t>80024/2</t>
  </si>
  <si>
    <t>Плёнка 59см 800г матовая с двойной белой полосой 55мкм Белый 1/6 1/12 Арт: 80024/2</t>
  </si>
  <si>
    <t>https://krasnoyarsk.omg-gift.ru/product/18242-4-1-1-6-1/</t>
  </si>
  <si>
    <t>80077/2</t>
  </si>
  <si>
    <t>Плёнка 59см 800г матовая с печатью 65мкм Белый 1/6 1/12 Арт: 80077/2</t>
  </si>
  <si>
    <t>https://krasnoyarsk.omg-gift.ru/product/0013771-14-6/</t>
  </si>
  <si>
    <t>80077/7457</t>
  </si>
  <si>
    <t>Плёнка 59см 800г матовая с печатью 65мкм Голубой 1/6 1/12 Арт: 80077/7457</t>
  </si>
  <si>
    <t>https://krasnoyarsk.omg-gift.ru/product/0013771-14-6-3/</t>
  </si>
  <si>
    <t>80077/0521</t>
  </si>
  <si>
    <t>Плёнка 59см 800г матовая с печатью 65мкм Светло-пурпурный 1/6 1/12 Арт: 80077/0521</t>
  </si>
  <si>
    <t>https://krasnoyarsk.omg-gift.ru/product/0013771-14-6-1/</t>
  </si>
  <si>
    <t>80077/3546</t>
  </si>
  <si>
    <t>Плёнка 59см 800г с печатью 65мкм Красный-3546 1/6 1/12 Арт: 80077/3546</t>
  </si>
  <si>
    <t>https://krasnoyarsk.omg-gift.ru/product/0013771-14-6-2/</t>
  </si>
  <si>
    <t>1698/2145</t>
  </si>
  <si>
    <t>Плёнка в листах 55*55 (20 шт.) "Корейская" 65мкм Синий-2145 1/60 Арт: 1698/2145</t>
  </si>
  <si>
    <t>https://krasnoyarsk.omg-gift.ru/product/0013981-26-1-1-1-4/</t>
  </si>
  <si>
    <t>1862/3</t>
  </si>
  <si>
    <t>Плёнка в листах 55*55 (20 шт.) глянцевая с серебряной рамкой 50мкм Прозрачный 1/60 Арт: 1862/3</t>
  </si>
  <si>
    <t>https://krasnoyarsk.omg-gift.ru/product/0014201-4-1-1-1-4-1-1/</t>
  </si>
  <si>
    <t>1862/2</t>
  </si>
  <si>
    <t>Плёнка в листах 55*55 (20 шт.) глянцевая/матовая с серебряной рамкой 50мкм Белый 1/60 Арт: 1862/2</t>
  </si>
  <si>
    <t>https://krasnoyarsk.omg-gift.ru/product/0014201-4-1-1-1-4-1/</t>
  </si>
  <si>
    <t>1862/6</t>
  </si>
  <si>
    <t>Плёнка в листах 55*55 (20 шт.) глянцевая/матовая с серебряной рамкой 50мкм Бледно-зелёный 1/60 Арт: 1862/6</t>
  </si>
  <si>
    <t>https://krasnoyarsk.omg-gift.ru/product/0014201-4-1-1-1-4-2/</t>
  </si>
  <si>
    <t>1862/5</t>
  </si>
  <si>
    <t>Плёнка в листах 55*55 (20 шт.) глянцевая/матовая с серебряной рамкой 50мкм Голубой 1/60 Арт: 1862/5</t>
  </si>
  <si>
    <t>https://krasnoyarsk.omg-gift.ru/product/0014201-4-1-1-1-4-1-2/</t>
  </si>
  <si>
    <t>1862/1</t>
  </si>
  <si>
    <t>Плёнка в листах 55*55 (20 шт.) глянцевая/матовая с серебряной рамкой 50мкм Персиковый 1/60 Арт: 1862/1</t>
  </si>
  <si>
    <t>https://krasnoyarsk.omg-gift.ru/product/0014201-4-1-1-1-4/</t>
  </si>
  <si>
    <t>1862/4</t>
  </si>
  <si>
    <t>Плёнка в листах 55*55 (20 шт.) глянцевая/матовая с серебряной рамкой 50мкм Розовый 1/60 Арт: 1862/4</t>
  </si>
  <si>
    <t>https://krasnoyarsk.omg-gift.ru/product/0014201-4-1-1-1-4-1-1-1/</t>
  </si>
  <si>
    <t>1862/7</t>
  </si>
  <si>
    <t>Плёнка в листах 55*55 (20 шт.) глянцевая/матовая с серебряной рамкой 50мкм Сиреневый 1/60 Арт: 1862/7</t>
  </si>
  <si>
    <t>https://krasnoyarsk.omg-gift.ru/product/0014201-4-1-1-1-4-3/</t>
  </si>
  <si>
    <t>1630/1</t>
  </si>
  <si>
    <t>Плёнка в листах 55*55 (20 шт.) матовая "Flower &amp; Herb" 50мкм Белый 1/60 Арт: 1630/1</t>
  </si>
  <si>
    <t>https://krasnoyarsk.omg-gift.ru/product/plenka-art-0013301-4/</t>
  </si>
  <si>
    <t>1630/3</t>
  </si>
  <si>
    <t>Плёнка в листах 55*55 (20 шт.) матовая "Flower &amp; Herb" 50мкм Белый/Чёрный 1/60 Арт: 1630/3</t>
  </si>
  <si>
    <t>https://krasnoyarsk.omg-gift.ru/product/plenka-art-0013301-4-2/</t>
  </si>
  <si>
    <t>1630/2</t>
  </si>
  <si>
    <t>Плёнка в листах 55*55 (20 шт.) матовая "Flower &amp; Herb" 50мкм Розовый 1/60 Арт: 1630/2</t>
  </si>
  <si>
    <t>https://krasnoyarsk.omg-gift.ru/product/plenka-art-0013301-4-1/</t>
  </si>
  <si>
    <t>1698/4031</t>
  </si>
  <si>
    <t>Плёнка в листах 55*55 (20 шт.) матовая "Корейская" 65мкм Абрикосовый-4031 1/60 Арт: 1698/4031</t>
  </si>
  <si>
    <t>https://krasnoyarsk.omg-gift.ru/product/0013981-24-1/</t>
  </si>
  <si>
    <t>1698/2</t>
  </si>
  <si>
    <t>Плёнка в листах 55*55 (20 шт.) матовая "Корейская" 65мкм Белый 1/60 Арт: 1698/2</t>
  </si>
  <si>
    <t>https://krasnoyarsk.omg-gift.ru/product/0013981-10-1/</t>
  </si>
  <si>
    <t>1698/310</t>
  </si>
  <si>
    <t>Плёнка в листах 55*55 (20 шт.) матовая "Корейская" 65мкм Бирюзово-голубой 1/60 Арт: 1698/310</t>
  </si>
  <si>
    <t>https://krasnoyarsk.omg-gift.ru/product/0013981-26-1-1-1-2/</t>
  </si>
  <si>
    <t>1698/4204</t>
  </si>
  <si>
    <t>Плёнка в листах 55*55 (20 шт.) матовая "Корейская" 65мкм Бледно-зелёный-4204 1/60 Арт: 1698/4204</t>
  </si>
  <si>
    <t>https://krasnoyarsk.omg-gift.ru/product/0013981-7-1-2/</t>
  </si>
  <si>
    <t>1698/559</t>
  </si>
  <si>
    <t>Плёнка в листах 55*55 (20 шт.) матовая "Корейская" 65мкм Бледно-зелёный-559 1/60 Арт: 1698/559</t>
  </si>
  <si>
    <t>https://krasnoyarsk.omg-gift.ru/product/0013981-7-1/</t>
  </si>
  <si>
    <t>1698/714</t>
  </si>
  <si>
    <t>Плёнка в листах 55*55 (20 шт.) матовая "Корейская" 65мкм Бледно-оранжевый 1/60 Арт: 1698/714</t>
  </si>
  <si>
    <t>https://krasnoyarsk.omg-gift.ru/product/0013981-16-1-1/</t>
  </si>
  <si>
    <t>1698/7457</t>
  </si>
  <si>
    <t>Плёнка в листах 55*55 (20 шт.) матовая "Корейская" 65мкм Голубой 1/60 Арт: 1698/7457</t>
  </si>
  <si>
    <t>https://krasnoyarsk.omg-gift.ru/product/0013981-26-1-1-1-3/</t>
  </si>
  <si>
    <t>1698/635</t>
  </si>
  <si>
    <t>Плёнка в листах 55*55 (20 шт.) матовая "Корейская" 65мкм Голубой-635 1/60 Арт: 1698/635</t>
  </si>
  <si>
    <t>https://krasnoyarsk.omg-gift.ru/product/0013981-26-1-1-1-12/</t>
  </si>
  <si>
    <t>1698/636</t>
  </si>
  <si>
    <t>Плёнка в листах 55*55 (20 шт.) матовая "Корейская" 65мкм Голубой-636 1/60 Арт: 1698/636</t>
  </si>
  <si>
    <t>https://krasnoyarsk.omg-gift.ru/product/0013981-11-1/</t>
  </si>
  <si>
    <t>1698/393</t>
  </si>
  <si>
    <t>Плёнка в листах 55*55 (20 шт.) матовая "Корейская" 65мкм Жёлтый-393 1/60 Арт: 1698/393</t>
  </si>
  <si>
    <t>https://krasnoyarsk.omg-gift.ru/product/0013981-30-1-1/</t>
  </si>
  <si>
    <t>1698/2259</t>
  </si>
  <si>
    <t>Плёнка в листах 55*55 (20 шт.) матовая "Корейская" 65мкм Зелёный 1/60 Арт: 1698/2259</t>
  </si>
  <si>
    <t>https://krasnoyarsk.omg-gift.ru/product/0013981-26-1-1-1-6/</t>
  </si>
  <si>
    <t>1698/2347</t>
  </si>
  <si>
    <t>Плёнка в листах 55*55 (20 шт.) матовая "Корейская" 65мкм Красный-2347 1/60 Арт: 1698/2347</t>
  </si>
  <si>
    <t>https://krasnoyarsk.omg-gift.ru/product/0013981-4-1-2-1/</t>
  </si>
  <si>
    <t>1698/3516</t>
  </si>
  <si>
    <t>Плёнка в листах 55*55 (20 шт.) матовая "Корейская" 65мкм Красный-3516 1/60 Арт: 1698/3516</t>
  </si>
  <si>
    <t>https://krasnoyarsk.omg-gift.ru/product/0013981-4-1-2-1-1/</t>
  </si>
  <si>
    <t>1698/3546</t>
  </si>
  <si>
    <t>Плёнка в листах 55*55 (20 шт.) матовая "Корейская" 65мкм Красный-3546 1/60 Арт: 1698/3546</t>
  </si>
  <si>
    <t>https://krasnoyarsk.omg-gift.ru/product/0013981-4-1-2-1-1-1/</t>
  </si>
  <si>
    <t>1698/C</t>
  </si>
  <si>
    <t>Плёнка в листах 55*55 (20 шт.) матовая "Корейская" 65мкм Малиново-розовый 1/60 Арт: 1698/C</t>
  </si>
  <si>
    <t>https://krasnoyarsk.omg-gift.ru/product/0013981-1-1-1-3/</t>
  </si>
  <si>
    <t>1698/212</t>
  </si>
  <si>
    <t>Плёнка в листах 55*55 (20 шт.) матовая "Корейская" 65мкм Малиново-розовый-212 1/60 Арт: 1698/212</t>
  </si>
  <si>
    <t>https://krasnoyarsk.omg-gift.ru/product/0013981-1-1-1-1/</t>
  </si>
  <si>
    <t>1698/2450</t>
  </si>
  <si>
    <t>Плёнка в листах 55*55 (20 шт.) матовая "Корейская" 65мкм Малиново-розовый-2450 1/60 Арт: 1698/2450</t>
  </si>
  <si>
    <t>https://krasnoyarsk.omg-gift.ru/product/0013981-1-1-1-2/</t>
  </si>
  <si>
    <t>1698/7424</t>
  </si>
  <si>
    <t>Плёнка в листах 55*55 (20 шт.) матовая "Корейская" 65мкм Малиново-розовый-7424 1/60 Арт: 1698/7424</t>
  </si>
  <si>
    <t>https://krasnoyarsk.omg-gift.ru/product/0013981-1-1-1/</t>
  </si>
  <si>
    <t>1698/371</t>
  </si>
  <si>
    <t>Плёнка в листах 55*55 (20 шт.) матовая "Корейская" 65мкм Оливково-зелёный 1/60 Арт: 1698/371</t>
  </si>
  <si>
    <t>https://krasnoyarsk.omg-gift.ru/product/0013981-7-1-1/</t>
  </si>
  <si>
    <t>1698/712</t>
  </si>
  <si>
    <t>Плёнка в листах 55*55 (20 шт.) матовая "Корейская" 65мкм Оранжево-персиковый 1/60 Арт: 1698/712</t>
  </si>
  <si>
    <t>https://krasnoyarsk.omg-gift.ru/product/0013981-29-1/</t>
  </si>
  <si>
    <t>1698/6024</t>
  </si>
  <si>
    <t>Плёнка в листах 55*55 (20 шт.) матовая "Корейская" 65мкм Оранжево-розовый 1/60 Арт: 1698/6024</t>
  </si>
  <si>
    <t>https://krasnoyarsk.omg-gift.ru/product/0013981-23-1/</t>
  </si>
  <si>
    <t>1698/1655</t>
  </si>
  <si>
    <t>Плёнка в листах 55*55 (20 шт.) матовая "Корейская" 65мкм Оранжевый 1/60 Арт: 1698/1655</t>
  </si>
  <si>
    <t>https://krasnoyarsk.omg-gift.ru/product/0013981-16-1/</t>
  </si>
  <si>
    <t>1698/4032</t>
  </si>
  <si>
    <t>Плёнка в листах 55*55 (20 шт.) матовая "Корейская" 65мкм Персиковый 1/60 Арт: 1698/4032</t>
  </si>
  <si>
    <t>https://krasnoyarsk.omg-gift.ru/product/0013981-27-1-1/</t>
  </si>
  <si>
    <t>1698/2337</t>
  </si>
  <si>
    <t>Плёнка в листах 55*55 (20 шт.) матовая "Корейская" 65мкм Персиковый-2337 1/60 Арт: 1698/2337</t>
  </si>
  <si>
    <t>https://krasnoyarsk.omg-gift.ru/product/0013981-6-1/</t>
  </si>
  <si>
    <t>1698/3544</t>
  </si>
  <si>
    <t>Плёнка в листах 55*55 (20 шт.) матовая "Корейская" 65мкм Персиковый-3544 1/60 Арт: 1698/3544</t>
  </si>
  <si>
    <t>https://krasnoyarsk.omg-gift.ru/product/0013981-29-1-2/</t>
  </si>
  <si>
    <t>1698/4030</t>
  </si>
  <si>
    <t>Плёнка в листах 55*55 (20 шт.) матовая "Корейская" 65мкм Персиковый-4030 1/60 Арт: 1698/4030</t>
  </si>
  <si>
    <t>https://krasnoyarsk.omg-gift.ru/product/0013981-27-1/</t>
  </si>
  <si>
    <t>1698/7513</t>
  </si>
  <si>
    <t>Плёнка в листах 55*55 (20 шт.) матовая "Корейская" 65мкм Персиковый-7513 1/60 Арт: 1698/7513</t>
  </si>
  <si>
    <t>https://krasnoyarsk.omg-gift.ru/product/0013981-29-1-1/</t>
  </si>
  <si>
    <t>1698/2003</t>
  </si>
  <si>
    <t>Плёнка в листах 55*55 (20 шт.) матовая "Корейская" 65мкм Песочный 1/60 Арт: 1698/2003</t>
  </si>
  <si>
    <t>https://krasnoyarsk.omg-gift.ru/product/0013981-31-1/</t>
  </si>
  <si>
    <t>1698/192</t>
  </si>
  <si>
    <t>Плёнка в листах 55*55 (20 шт.) матовая "Корейская" 65мкм Пурпурно-красный 1/60 Арт: 1698/192</t>
  </si>
  <si>
    <t>https://krasnoyarsk.omg-gift.ru/product/0013981-17-1-2/</t>
  </si>
  <si>
    <t>1698/3519</t>
  </si>
  <si>
    <t>Плёнка в листах 55*55 (20 шт.) матовая "Корейская" 65мкм Пыльно-розовый 1/60 Арт: 1698/3519</t>
  </si>
  <si>
    <t>https://krasnoyarsk.omg-gift.ru/product/0013981-23-2/</t>
  </si>
  <si>
    <t>1698/7632</t>
  </si>
  <si>
    <t>Плёнка в листах 55*55 (20 шт.) матовая "Корейская" 65мкм Розовато-серый 1/60 Арт: 1698/7632</t>
  </si>
  <si>
    <t>https://krasnoyarsk.omg-gift.ru/product/0013981-21-1-1/</t>
  </si>
  <si>
    <t>1698/2052</t>
  </si>
  <si>
    <t>Плёнка в листах 55*55 (20 шт.) матовая "Корейская" 65мкм Розовато-сиреневый 1/60 Арт: 1698/2052</t>
  </si>
  <si>
    <t>https://krasnoyarsk.omg-gift.ru/product/0013981-3-1/</t>
  </si>
  <si>
    <t>1698/1765</t>
  </si>
  <si>
    <t>Плёнка в листах 55*55 (20 шт.) матовая "Корейская" 65мкм Розовый-1765 1/60 Арт: 1698/1765</t>
  </si>
  <si>
    <t>https://krasnoyarsk.omg-gift.ru/product/0013981-6-1-1-3/</t>
  </si>
  <si>
    <t>1698/1767</t>
  </si>
  <si>
    <t>Плёнка в листах 55*55 (20 шт.) матовая "Корейская" 65мкм Розовый-1767 1/60 Арт: 1698/1767</t>
  </si>
  <si>
    <t>https://krasnoyarsk.omg-gift.ru/product/0013981-6-1-1-2/</t>
  </si>
  <si>
    <t>1698/2339</t>
  </si>
  <si>
    <t>Плёнка в листах 55*55 (20 шт.) матовая "Корейская" 65мкм Розовый-2339 1/60 Арт: 1698/2339</t>
  </si>
  <si>
    <t>https://krasnoyarsk.omg-gift.ru/product/0013981-2-1-2/</t>
  </si>
  <si>
    <t>1698/4065</t>
  </si>
  <si>
    <t>Плёнка в листах 55*55 (20 шт.) матовая "Корейская" 65мкм Розовый-4065 1/60 Арт: 1698/4065</t>
  </si>
  <si>
    <t>https://krasnoyarsk.omg-gift.ru/product/0013981-18-1/</t>
  </si>
  <si>
    <t>1698/4068</t>
  </si>
  <si>
    <t>Плёнка в листах 55*55 (20 шт.) матовая "Корейская" 65мкм Розовый-4068 1/60 Арт: 1698/4068</t>
  </si>
  <si>
    <t>https://krasnoyarsk.omg-gift.ru/product/0013981-2-1-1/</t>
  </si>
  <si>
    <t>1698/6043</t>
  </si>
  <si>
    <t>Плёнка в листах 55*55 (20 шт.) матовая "Корейская" 65мкм Розовый-6043 1/60 Арт: 1698/6043</t>
  </si>
  <si>
    <t>https://krasnoyarsk.omg-gift.ru/product/0013981-19-1/</t>
  </si>
  <si>
    <t>1698/6050</t>
  </si>
  <si>
    <t>Плёнка в листах 55*55 (20 шт.) матовая "Корейская" 65мкм Розовый-6050 1/60 Арт: 1698/6050</t>
  </si>
  <si>
    <t>https://krasnoyarsk.omg-gift.ru/product/0013981-21-1/</t>
  </si>
  <si>
    <t>1698/699</t>
  </si>
  <si>
    <t>Плёнка в листах 55*55 (20 шт.) матовая "Корейская" 65мкм Розовый-699 1/60 Арт: 1698/699</t>
  </si>
  <si>
    <t>https://krasnoyarsk.omg-gift.ru/product/0013981-6-1-1-1/</t>
  </si>
  <si>
    <t>1698/705</t>
  </si>
  <si>
    <t>Плёнка в листах 55*55 (20 шт.) матовая "Корейская" 65мкм Розовый-705 1/60 Арт: 1698/705</t>
  </si>
  <si>
    <t>https://krasnoyarsk.omg-gift.ru/product/0013981-6-1-1/</t>
  </si>
  <si>
    <t>1698/2255</t>
  </si>
  <si>
    <t>Плёнка в листах 55*55 (20 шт.) матовая "Корейская" 65мкм Салатовый 1/60 Арт: 1698/2255</t>
  </si>
  <si>
    <t>https://krasnoyarsk.omg-gift.ru/product/0013981-26-1-1-1/</t>
  </si>
  <si>
    <t>1698/602</t>
  </si>
  <si>
    <t>Плёнка в листах 55*55 (20 шт.) матовая "Корейская" 65мкм Светло-жёлтый 1/60 Арт: 1698/602</t>
  </si>
  <si>
    <t>https://krasnoyarsk.omg-gift.ru/product/0013981-33-1/</t>
  </si>
  <si>
    <t>1698/2351</t>
  </si>
  <si>
    <t>Плёнка в листах 55*55 (20 шт.) матовая "Корейская" 65мкм Светло-пурпурный 1/60 Арт: 1698/2351</t>
  </si>
  <si>
    <t>https://krasnoyarsk.omg-gift.ru/product/0013981-13-1/</t>
  </si>
  <si>
    <t>1698/257</t>
  </si>
  <si>
    <t>Плёнка в листах 55*55 (20 шт.) матовая "Корейская" 65мкм Светло-фиолетовый-257 1/60 Арт: 1698/257</t>
  </si>
  <si>
    <t>https://krasnoyarsk.omg-gift.ru/product/0013981-26-1-1/</t>
  </si>
  <si>
    <t>1698/7443</t>
  </si>
  <si>
    <t>Плёнка в листах 55*55 (20 шт.) матовая "Корейская" 65мкм Серо-голубой 1/60 Арт: 1698/7443</t>
  </si>
  <si>
    <t>https://krasnoyarsk.omg-gift.ru/product/0013981-25-1/</t>
  </si>
  <si>
    <t>1698/4183</t>
  </si>
  <si>
    <t>Плёнка в листах 55*55 (20 шт.) матовая "Корейская" 65мкм Серо-зелёный 1/60 Арт: 1698/4183</t>
  </si>
  <si>
    <t>https://krasnoyarsk.omg-gift.ru/product/0013981-26-1-1-1-10/</t>
  </si>
  <si>
    <t>1698/263</t>
  </si>
  <si>
    <t>Плёнка в листах 55*55 (20 шт.) матовая "Корейская" 65мкм Серо-лавандовый 1/60 Арт: 1698/263</t>
  </si>
  <si>
    <t>https://krasnoyarsk.omg-gift.ru/product/0013981-26-2/</t>
  </si>
  <si>
    <t>1698/7639</t>
  </si>
  <si>
    <t>Плёнка в листах 55*55 (20 шт.) матовая "Корейская" 65мкм Серо-пурпурный 1/60 Арт: 1698/7639</t>
  </si>
  <si>
    <t>https://krasnoyarsk.omg-gift.ru/product/0013981-22-2/</t>
  </si>
  <si>
    <t>1698/665</t>
  </si>
  <si>
    <t>Плёнка в листах 55*55 (20 шт.) матовая "Корейская" 65мкм Серо-сиреневый 1/60 Арт: 1698/665</t>
  </si>
  <si>
    <t>https://krasnoyarsk.omg-gift.ru/product/0013981-9-1-3/</t>
  </si>
  <si>
    <t>1698/2708</t>
  </si>
  <si>
    <t>Плёнка в листах 55*55 (20 шт.) матовая "Корейская" 65мкм Серовато-голубой 1/60 Арт: 1698/2708</t>
  </si>
  <si>
    <t>https://krasnoyarsk.omg-gift.ru/product/0013981-26-1-1-1-8/</t>
  </si>
  <si>
    <t>1698/6183</t>
  </si>
  <si>
    <t>Плёнка в листах 55*55 (20 шт.) матовая "Корейская" 65мкм Серовато-зелёный 1/60 Арт: 1698/6183</t>
  </si>
  <si>
    <t>https://krasnoyarsk.omg-gift.ru/product/0013981-26-1-1-1-7/</t>
  </si>
  <si>
    <t>1698/2064</t>
  </si>
  <si>
    <t>Плёнка в листах 55*55 (20 шт.) матовая "Корейская" 65мкм Серовато-пурпурный 1/60 Арт: 1698/2064</t>
  </si>
  <si>
    <t>https://krasnoyarsk.omg-gift.ru/product/0013981-4-1-2/</t>
  </si>
  <si>
    <t>1698/6029</t>
  </si>
  <si>
    <t>Плёнка в листах 55*55 (20 шт.) матовая "Корейская" 65мкм Серовато-розовый 1/60 Арт: 1698/6029</t>
  </si>
  <si>
    <t>https://krasnoyarsk.omg-gift.ru/product/0013981-22-1/</t>
  </si>
  <si>
    <t>1698/2092</t>
  </si>
  <si>
    <t>Плёнка в листах 55*55 (20 шт.) матовая "Корейская" 65мкм Сине-фиолетовый 1/60 Арт: 1698/2092</t>
  </si>
  <si>
    <t>https://krasnoyarsk.omg-gift.ru/product/0013981-9-1-1/</t>
  </si>
  <si>
    <t>1698/285</t>
  </si>
  <si>
    <t>Плёнка в листах 55*55 (20 шт.) матовая "Корейская" 65мкм Синий 1/60 Арт: 1698/285</t>
  </si>
  <si>
    <t>https://krasnoyarsk.omg-gift.ru/product/0013981-26-1-1-1-1/</t>
  </si>
  <si>
    <t>1698/6091</t>
  </si>
  <si>
    <t>Плёнка в листах 55*55 (20 шт.) матовая "Корейская" 65мкм Синий-6091 1/60 Арт: 1698/6091</t>
  </si>
  <si>
    <t>https://krasnoyarsk.omg-gift.ru/product/0013981-26-1-1-1-9/</t>
  </si>
  <si>
    <t>1698/6104</t>
  </si>
  <si>
    <t>Плёнка в листах 55*55 (20 шт.) матовая "Корейская" 65мкм Синий-6104 1/60 Арт: 1698/6104</t>
  </si>
  <si>
    <t>https://krasnoyarsk.omg-gift.ru/product/0013981-32-1/</t>
  </si>
  <si>
    <t>1698/2043</t>
  </si>
  <si>
    <t>Плёнка в листах 55*55 (20 шт.) матовая "Корейская" 65мкм Сиреневый-2043 1/60 Арт: 1698/2043</t>
  </si>
  <si>
    <t>https://krasnoyarsk.omg-gift.ru/product/0013981-9-1-2/</t>
  </si>
  <si>
    <t>1698/2058</t>
  </si>
  <si>
    <t>Плёнка в листах 55*55 (20 шт.) матовая "Корейская" 65мкм Сиреневый-2058 1/60 Арт: 1698/2058</t>
  </si>
  <si>
    <t>https://krasnoyarsk.omg-gift.ru/product/0013981-9-1-2-2/</t>
  </si>
  <si>
    <t>1698/522</t>
  </si>
  <si>
    <t>Плёнка в листах 55*55 (20 шт.) матовая "Корейская" 65мкм Сиреневый-522 1/60 Арт: 1698/522</t>
  </si>
  <si>
    <t>https://krasnoyarsk.omg-gift.ru/product/0013981-9-1-2-1/</t>
  </si>
  <si>
    <t>1698/523</t>
  </si>
  <si>
    <t>Плёнка в листах 55*55 (20 шт.) матовая "Корейская" 65мкм Сиреневый-523 1/60 Арт: 1698/523</t>
  </si>
  <si>
    <t>https://krasnoyarsk.omg-gift.ru/product/0013981-9-1/</t>
  </si>
  <si>
    <t>1698/187</t>
  </si>
  <si>
    <t>Плёнка в листах 55*55 (20 шт.) матовая "Корейская" 65мкм Тёмно-красный 1/60 Арт: 1698/187</t>
  </si>
  <si>
    <t>https://krasnoyarsk.omg-gift.ru/product/0013981-17-1/</t>
  </si>
  <si>
    <t>1698/223</t>
  </si>
  <si>
    <t>Плёнка в листах 55*55 (20 шт.) матовая "Корейская" 65мкм Умеренный пурпурный 1/60 Арт: 1698/223</t>
  </si>
  <si>
    <t>https://krasnoyarsk.omg-gift.ru/product/0013981-2-1-3/</t>
  </si>
  <si>
    <t>1698/3572</t>
  </si>
  <si>
    <t>Плёнка в листах 55*55 (20 шт.) матовая "Корейская" 65мкм Умеренный розовый 1/60 Арт: 1698/3572</t>
  </si>
  <si>
    <t>https://krasnoyarsk.omg-gift.ru/product/0013981-2-1/</t>
  </si>
  <si>
    <t>1698/7441</t>
  </si>
  <si>
    <t>Плёнка в листах 55*55 (20 шт.) матовая "Корейская" 65мкм Фиолетовый 1/60 Арт: 1698/7441</t>
  </si>
  <si>
    <t>https://krasnoyarsk.omg-gift.ru/product/0013981-26-1-1-1-5/</t>
  </si>
  <si>
    <t>1631/194</t>
  </si>
  <si>
    <t>Плёнка в листах 55*55 (20 шт.) матовая двухсторонняя 65мкм Бордовый/Светло-коричневый 1/60 Арт: 1631/194</t>
  </si>
  <si>
    <t>https://krasnoyarsk.omg-gift.ru/product/plenka-art-0013301-3-1-6-1-2-1/</t>
  </si>
  <si>
    <t>1631/635</t>
  </si>
  <si>
    <t>Плёнка в листах 55*55 (20 шт.) матовая двухсторонняя 65мкм Голубой/Белый 1/60 Арт: 1631/635</t>
  </si>
  <si>
    <t>https://krasnoyarsk.omg-gift.ru/product/plenka-art-0013301-3-1-1-4-1-7/</t>
  </si>
  <si>
    <t>1631/2213</t>
  </si>
  <si>
    <t>Плёнка в листах 55*55 (20 шт.) матовая двухсторонняя 65мкм Зеленовато-синий/Светло-синий 1/60 Арт: 1631/2213</t>
  </si>
  <si>
    <t>https://krasnoyarsk.omg-gift.ru/product/plenka-art-0013301-3-1-19-1/</t>
  </si>
  <si>
    <t>1631/185</t>
  </si>
  <si>
    <t>Плёнка в листах 55*55 (20 шт.) матовая двухсторонняя 65мкм Красный-185/Белый 1/60 Арт: 1631/185</t>
  </si>
  <si>
    <t>https://krasnoyarsk.omg-gift.ru/product/plenka-art-0013301-3-1-1-4-1-9/</t>
  </si>
  <si>
    <t>1631/2347</t>
  </si>
  <si>
    <t>Плёнка в листах 55*55 (20 шт.) матовая двухсторонняя 65мкм Красный-2347/Белый 1/60 Арт: 1631/2347</t>
  </si>
  <si>
    <t>https://krasnoyarsk.omg-gift.ru/product/plenka-art-0013301-3-1-1-4-1/</t>
  </si>
  <si>
    <t>1631/6175</t>
  </si>
  <si>
    <t>Плёнка в листах 55*55 (20 шт.) матовая двухсторонняя 65мкм Красный/Зелёный 1/60 Арт: 1631/6175</t>
  </si>
  <si>
    <t>https://krasnoyarsk.omg-gift.ru/product/plenka-art-0013301-3-1-1-4-1-5/</t>
  </si>
  <si>
    <t>1631/211</t>
  </si>
  <si>
    <t>Плёнка в листах 55*55 (20 шт.) матовая двухсторонняя 65мкм Лиловый/Розовый 1/60 Арт: 1631/211</t>
  </si>
  <si>
    <t>https://krasnoyarsk.omg-gift.ru/product/plenka-art-0013301-3-1-1-3-1-1-1/</t>
  </si>
  <si>
    <t>1631/213</t>
  </si>
  <si>
    <t>Плёнка в листах 55*55 (20 шт.) матовая двухсторонняя 65мкм Малиново-розовый/Розовый 1/60 Арт: 1631/213</t>
  </si>
  <si>
    <t>https://krasnoyarsk.omg-gift.ru/product/plenka-art-0013301-3-1-1-3-1-1/</t>
  </si>
  <si>
    <t>1631/4032</t>
  </si>
  <si>
    <t>Плёнка в листах 55*55 (20 шт.) матовая двухсторонняя 65мкм Персиковый/Белый 1/60 Арт: 1631/4032</t>
  </si>
  <si>
    <t>https://krasnoyarsk.omg-gift.ru/product/plenka-art-0013301-3-1-1-4-1-8/</t>
  </si>
  <si>
    <t>1631/4031</t>
  </si>
  <si>
    <t>Плёнка в листах 55*55 (20 шт.) матовая двухсторонняя 65мкм Розовый/Абрикосовый 1/60 Арт: 1631/4031</t>
  </si>
  <si>
    <t>https://krasnoyarsk.omg-gift.ru/product/plenka-art-0013301-3-1-1-2-2/</t>
  </si>
  <si>
    <t>1631/2253</t>
  </si>
  <si>
    <t>Плёнка в листах 55*55 (20 шт.) матовая двухсторонняя 65мкм Розовый/Бледно-зелёный 1/60 Арт: 1631/2253</t>
  </si>
  <si>
    <t>https://krasnoyarsk.omg-gift.ru/product/plenka-art-0013301-3-1-19-1-1/</t>
  </si>
  <si>
    <t>1631/7422</t>
  </si>
  <si>
    <t>Плёнка в листах 55*55 (20 шт.) матовая двухсторонняя 65мкм Розовый/Голубой 1/60 Арт: 1631/7422</t>
  </si>
  <si>
    <t>https://krasnoyarsk.omg-gift.ru/product/plenka-art-0013301-3-1-18-1/</t>
  </si>
  <si>
    <t>1631/2337</t>
  </si>
  <si>
    <t>Плёнка в листах 55*55 (20 шт.) матовая двухсторонняя 65мкм Розовый/Персиковый 1/60 Арт: 1631/2337</t>
  </si>
  <si>
    <t>https://krasnoyarsk.omg-gift.ru/product/plenka-art-0013301-3-1-1-2-2-1/</t>
  </si>
  <si>
    <t>1631/7613</t>
  </si>
  <si>
    <t>Плёнка в листах 55*55 (20 шт.) матовая двухсторонняя 65мкм Серо-коричневый/Персиковый 1/60 Арт: 1631/7613</t>
  </si>
  <si>
    <t>https://krasnoyarsk.omg-gift.ru/product/plenka-art-0013301-3-1-16-1-1-1/</t>
  </si>
  <si>
    <t>1631/6068</t>
  </si>
  <si>
    <t>Плёнка в листах 55*55 (20 шт.) матовая двухсторонняя 65мкм Серовато-пурпурный/Розовый 1/60 Арт: 1631/6068</t>
  </si>
  <si>
    <t>https://krasnoyarsk.omg-gift.ru/product/plenka-art-0013301-3-1-6-1-1/</t>
  </si>
  <si>
    <t>1631/556</t>
  </si>
  <si>
    <t>Плёнка в листах 55*55 (20 шт.) матовая двухсторонняя 65мкм Синевато-зелёный/Бледно-зелёный 1/60 Арт: 1631/556</t>
  </si>
  <si>
    <t>https://krasnoyarsk.omg-gift.ru/product/plenka-art-0013301-3-1-19-1-2/</t>
  </si>
  <si>
    <t>1631/286</t>
  </si>
  <si>
    <t>Плёнка в листах 55*55 (20 шт.) матовая двухсторонняя 65мкм Синий/Белый 1/60 Арт: 1631/286</t>
  </si>
  <si>
    <t>https://krasnoyarsk.omg-gift.ru/product/plenka-art-0013301-3-1-1-4-1-4/</t>
  </si>
  <si>
    <t>1631/7658</t>
  </si>
  <si>
    <t>Плёнка в листах 55*55 (20 шт.) матовая двухсторонняя 65мкм Фиолетовый/Розовый 1/60 Арт: 1631/7658</t>
  </si>
  <si>
    <t>https://krasnoyarsk.omg-gift.ru/product/plenka-art-0013301-3-1-6-1-2/</t>
  </si>
  <si>
    <t>1640/1</t>
  </si>
  <si>
    <t>Плёнка в листах 55*55 (20 шт.) матовая с золотым краем 50мкм Белый 1/60 Арт: 1640/1</t>
  </si>
  <si>
    <t>https://krasnoyarsk.omg-gift.ru/product/plenka-art-0013401-7-2/</t>
  </si>
  <si>
    <t>1640/2042</t>
  </si>
  <si>
    <t>Плёнка в листах 55*55 (20 шт.) матовая с золотым краем 50мкм Бордовый 1/60 Арт: 1640/2042</t>
  </si>
  <si>
    <t>https://krasnoyarsk.omg-gift.ru/product/plenka-art-0013401-2-1-1-1-1/</t>
  </si>
  <si>
    <t>1640/628</t>
  </si>
  <si>
    <t>Плёнка в листах 55*55 (20 шт.) матовая с золотым краем 50мкм Зеленовато-голубой 1/60 Арт: 1640/628</t>
  </si>
  <si>
    <t>https://krasnoyarsk.omg-gift.ru/product/plenka-art-0013401-2-3-1/</t>
  </si>
  <si>
    <t>1640/7427</t>
  </si>
  <si>
    <t>Плёнка в листах 55*55 (20 шт.) матовая с золотым краем 50мкм Красный 1/60 Арт: 1640/7427</t>
  </si>
  <si>
    <t>https://krasnoyarsk.omg-gift.ru/product/plenka-art-0013401-6-1/</t>
  </si>
  <si>
    <t>1640/2</t>
  </si>
  <si>
    <t>Плёнка в листах 55*55 (20 шт.) матовая с золотым краем 50мкм Молочный 1/60 Арт: 1640/2</t>
  </si>
  <si>
    <t>https://krasnoyarsk.omg-gift.ru/product/plenka-art-0013401-5-1-1/</t>
  </si>
  <si>
    <t>1640/6029</t>
  </si>
  <si>
    <t>Плёнка в листах 55*55 (20 шт.) матовая с золотым краем 50мкм Розовато-серый 1/60 Арт: 1640/6029</t>
  </si>
  <si>
    <t>https://krasnoyarsk.omg-gift.ru/product/plenka-art-0013401-2-2-1-1/</t>
  </si>
  <si>
    <t>1640/6080</t>
  </si>
  <si>
    <t>Плёнка в листах 55*55 (20 шт.) матовая с золотым краем 50мкм Светло-фиолетовый 1/60 Арт: 1640/6080</t>
  </si>
  <si>
    <t>https://krasnoyarsk.omg-gift.ru/product/plenka-art-0013401-7-1-1/</t>
  </si>
  <si>
    <t>1640/4164</t>
  </si>
  <si>
    <t>Плёнка в листах 55*55 (20 шт.) матовая с золотым краем 50мкм Синевато-зелёный 1/60 Арт: 1640/4164</t>
  </si>
  <si>
    <t>https://krasnoyarsk.omg-gift.ru/product/plenka-art-0013401-1-1-1-2-1/</t>
  </si>
  <si>
    <t>1640/5295</t>
  </si>
  <si>
    <t>Плёнка в листах 55*55 (20 шт.) матовая с золотым краем 50мкм Сиреневый 1/60 Арт: 1640/5295</t>
  </si>
  <si>
    <t>https://krasnoyarsk.omg-gift.ru/product/plenka-art-0013401-1-1-2-1-1/</t>
  </si>
  <si>
    <t>1640/4051</t>
  </si>
  <si>
    <t>Плёнка в листах 55*55 (20 шт.) матовая с золотым краем 50мкм Тёмный жёлто-розовый 1/60 Арт: 1640/4051</t>
  </si>
  <si>
    <t>https://krasnoyarsk.omg-gift.ru/product/plenka-art-0013401-1-3-1-1/</t>
  </si>
  <si>
    <t>1692/509</t>
  </si>
  <si>
    <t>Плёнка в листах 55*55 (20 шт.) матовая с рамкой 55мкм Бледно-розовый 1/60 Арт: 1692/509</t>
  </si>
  <si>
    <t>https://krasnoyarsk.omg-gift.ru/product/0013921-2-1/</t>
  </si>
  <si>
    <t>1692/215</t>
  </si>
  <si>
    <t>Плёнка в листах 55*55 (20 шт.) матовая с рамкой 55мкм Винный 1/60 Арт: 1692/215</t>
  </si>
  <si>
    <t>https://krasnoyarsk.omg-gift.ru/product/0013921-9-1/</t>
  </si>
  <si>
    <t>1692/2067</t>
  </si>
  <si>
    <t>Плёнка в листах 55*55 (20 шт.) матовая с рамкой 55мкм Пурпурный 1/60 Арт: 1692/2067</t>
  </si>
  <si>
    <t>https://krasnoyarsk.omg-gift.ru/product/0013921-8-1/</t>
  </si>
  <si>
    <t>1692/6050</t>
  </si>
  <si>
    <t>Плёнка в листах 55*55 (20 шт.) матовая с рамкой 55мкм Розовый-6050 1/60 Арт: 1692/6050</t>
  </si>
  <si>
    <t>https://krasnoyarsk.omg-gift.ru/product/0013921-6-1/</t>
  </si>
  <si>
    <t>1692/6140</t>
  </si>
  <si>
    <t>Плёнка в листах 55*55 (20 шт.) матовая с рамкой 55мкм Синевато-зелёный 1/60 Арт: 1692/6140</t>
  </si>
  <si>
    <t>https://krasnoyarsk.omg-gift.ru/product/0013921-14-1/</t>
  </si>
  <si>
    <t>1692/4153</t>
  </si>
  <si>
    <t>Плёнка в листах 55*55 (20 шт.) матовая с рамкой 55мкм Синий 1/60 Арт: 1692/4153</t>
  </si>
  <si>
    <t>https://krasnoyarsk.omg-gift.ru/product/0013921-15-1/</t>
  </si>
  <si>
    <t>1632/1</t>
  </si>
  <si>
    <t>Плёнка в листах 55*55 (20 шт.) матовая с цветной рамкой 50мкм Розовый 1/60 Арт: 1632/1</t>
  </si>
  <si>
    <t>https://krasnoyarsk.omg-gift.ru/product/0014201-4-1/</t>
  </si>
  <si>
    <t>1632/3</t>
  </si>
  <si>
    <t>Плёнка в листах 55*55 (20 шт.) матовая с цветной рамкой 50мкм Сиреневый 1/60 Арт: 1632/3</t>
  </si>
  <si>
    <t>https://krasnoyarsk.omg-gift.ru/product/0014201-4-1-2/</t>
  </si>
  <si>
    <t>1616/4248</t>
  </si>
  <si>
    <t>Плёнка в листах 56,5*56,5 (20 шт.) матовая "Газета GIRLS" 65мкм Бежевый 1/60 Арт: 1616/4248</t>
  </si>
  <si>
    <t>https://krasnoyarsk.omg-gift.ru/product/16142-2-4/</t>
  </si>
  <si>
    <t>1616/656</t>
  </si>
  <si>
    <t>Плёнка в листах 56,5*56,5 (20 шт.) матовая "Газета GIRLS" 65мкм Голубовато-серый 1/60 Арт: 1616/656</t>
  </si>
  <si>
    <t>https://krasnoyarsk.omg-gift.ru/product/16142-2-3/</t>
  </si>
  <si>
    <t>1616/434</t>
  </si>
  <si>
    <t>Плёнка в листах 56,5*56,5 (20 шт.) матовая "Газета GIRLS" 65мкм Розовато-серый 1/60 Арт: 1616/434</t>
  </si>
  <si>
    <t>https://krasnoyarsk.omg-gift.ru/product/16142-2-2/</t>
  </si>
  <si>
    <t>1616/CG1</t>
  </si>
  <si>
    <t>Плёнка в листах 56,5*56,5 (20 шт.) матовая "Газета GIRLS" 65мкм Серый 1/60 Арт: 1616/CG1</t>
  </si>
  <si>
    <t>https://krasnoyarsk.omg-gift.ru/product/16142-2-1/</t>
  </si>
  <si>
    <t>1615/4248</t>
  </si>
  <si>
    <t>Плёнка в листах 56,5*56,5 (20 шт.) матовая "Газета PAPER" 65мкм Бежевый 1/60 Арт: 1615/4248</t>
  </si>
  <si>
    <t>https://krasnoyarsk.omg-gift.ru/product/16142-1-4/</t>
  </si>
  <si>
    <t>1615/656</t>
  </si>
  <si>
    <t>Плёнка в листах 56,5*56,5 (20 шт.) матовая "Газета PAPER" 65мкм Голубовато-серый 1/60 Арт: 1615/656</t>
  </si>
  <si>
    <t>https://krasnoyarsk.omg-gift.ru/product/16142-1-3/</t>
  </si>
  <si>
    <t>1615/434</t>
  </si>
  <si>
    <t>Плёнка в листах 56,5*56,5 (20 шт.) матовая "Газета PAPER" 65мкм Розовато-серый 1/60 Арт: 1615/434</t>
  </si>
  <si>
    <t>https://krasnoyarsk.omg-gift.ru/product/16142-1-2/</t>
  </si>
  <si>
    <t>1615/CG1</t>
  </si>
  <si>
    <t>Плёнка в листах 56,5*56,5 (20 шт.) матовая "Газета PAPER" 65мкм Серый 1/60 Арт: 1615/CG1</t>
  </si>
  <si>
    <t>https://krasnoyarsk.omg-gift.ru/product/16142-1-1/</t>
  </si>
  <si>
    <t>1614/434</t>
  </si>
  <si>
    <t>Плёнка в листах 56,5*56,5 (20 шт.) матовая "Газета ROSES" 65мкм Розовато-серый 1/60 Арт: 1614/434</t>
  </si>
  <si>
    <t>https://krasnoyarsk.omg-gift.ru/product/16142-4/</t>
  </si>
  <si>
    <t>1614/CG1</t>
  </si>
  <si>
    <t>Плёнка в листах 56,5*56,5 (20 шт.) матовая "Газета ROSES" 65мкм Серый 1/60 Арт: 1614/CG1</t>
  </si>
  <si>
    <t>https://krasnoyarsk.omg-gift.ru/product/16142-3/</t>
  </si>
  <si>
    <t>1630/5</t>
  </si>
  <si>
    <t>Плёнка в листах 57*57 (20 шт.) матовая "Flower &amp; Herb" 50мкм Чёрный 1/60 Арт: 1630/5</t>
  </si>
  <si>
    <t>https://krasnoyarsk.omg-gift.ru/product/plenka-art-0013301-4-4/</t>
  </si>
  <si>
    <t>1650/2</t>
  </si>
  <si>
    <t>Плёнка в листах 58*58 (20 шт.) матовая "I like you" 55мкм Белый 1/60 Арт: 1650/2</t>
  </si>
  <si>
    <t>https://krasnoyarsk.omg-gift.ru/product/0014501-4-2-1/</t>
  </si>
  <si>
    <t>1650/2347</t>
  </si>
  <si>
    <t>Плёнка в листах 58*58 (20 шт.) матовая "I like you" 55мкм Красный-2347 1/60 Арт: 1650/2347</t>
  </si>
  <si>
    <t>https://krasnoyarsk.omg-gift.ru/product/0014501-4-1/</t>
  </si>
  <si>
    <t>1650/2450</t>
  </si>
  <si>
    <t>Плёнка в листах 58*58 (20 шт.) матовая "I like you" 55мкм Малиново-розовый 1/60 Арт: 1650/2450</t>
  </si>
  <si>
    <t>https://krasnoyarsk.omg-gift.ru/product/0014501-4-2/</t>
  </si>
  <si>
    <t>1650/699</t>
  </si>
  <si>
    <t>Плёнка в листах 58*58 (20 шт.) матовая "I like you" 55мкм Розовый 1/60 Арт: 1650/699</t>
  </si>
  <si>
    <t>https://krasnoyarsk.omg-gift.ru/product/0014501-4-2-1-2/</t>
  </si>
  <si>
    <t>1650/2064</t>
  </si>
  <si>
    <t>Плёнка в листах 58*58 (20 шт.) матовая "I like you" 55мкм Серовато-пурпурный 1/60 Арт: 1650/2064</t>
  </si>
  <si>
    <t>https://krasnoyarsk.omg-gift.ru/product/0014501-4/</t>
  </si>
  <si>
    <t>1650/3</t>
  </si>
  <si>
    <t>Плёнка в листах 58*58 (20 шт.) матовая "I like you" 55мкм Чёрный 1/60 Арт: 1650/3</t>
  </si>
  <si>
    <t>https://krasnoyarsk.omg-gift.ru/product/0014501-4-2-1-1/</t>
  </si>
  <si>
    <t>1460/1</t>
  </si>
  <si>
    <t>Плёнка в листах 58*58 (20 шт.) матовая "My Lover"-1 50мкм 1/60 Арт: 1460/1</t>
  </si>
  <si>
    <t>https://krasnoyarsk.omg-gift.ru/product/0014601-3/</t>
  </si>
  <si>
    <t>1460/2</t>
  </si>
  <si>
    <t>Плёнка в листах 58*58 (20 шт.) матовая "My Lover"-2 50мкм 1/60 Арт: 1460/2</t>
  </si>
  <si>
    <t>https://krasnoyarsk.omg-gift.ru/product/0014601-1-1/</t>
  </si>
  <si>
    <t>1460/3</t>
  </si>
  <si>
    <t>Плёнка в листах 58*58 (20 шт.) матовая "My Lover"-3 50мкм 1/60 Арт: 1460/3</t>
  </si>
  <si>
    <t>https://krasnoyarsk.omg-gift.ru/product/0014601-2-1/</t>
  </si>
  <si>
    <t>1640/6022</t>
  </si>
  <si>
    <t>Плёнка в листах 58*58 (20 шт.) матовая с золотым краем 50мкм Персиковый 1/60 Арт: 1640/6022</t>
  </si>
  <si>
    <t>https://krasnoyarsk.omg-gift.ru/product/plenka-art-0013401-2-1-2-1/</t>
  </si>
  <si>
    <t>1669/7506</t>
  </si>
  <si>
    <t>Плёнка в листах 58*58 (20 шт.) матовая с широкой рамкой 50мкм Бежево-серый 1/60 Арт: 1669/7506</t>
  </si>
  <si>
    <t>https://krasnoyarsk.omg-gift.ru/product/0013691-8-1/</t>
  </si>
  <si>
    <t>1669/2</t>
  </si>
  <si>
    <t>Плёнка в листах 58*58 (20 шт.) матовая с широкой рамкой 50мкм Белый 1/60 Арт: 1669/2</t>
  </si>
  <si>
    <t>https://krasnoyarsk.omg-gift.ru/product/0013691-12/</t>
  </si>
  <si>
    <t>1669/2204</t>
  </si>
  <si>
    <t>Плёнка в листах 58*58 (20 шт.) матовая с широкой рамкой 50мкм Голубой 1/60 Арт: 1669/2204</t>
  </si>
  <si>
    <t>https://krasnoyarsk.omg-gift.ru/product/0013691-3-1/</t>
  </si>
  <si>
    <t>1669/712</t>
  </si>
  <si>
    <t>Плёнка в листах 58*58 (20 шт.) матовая с широкой рамкой 50мкм Оранжево-жёлтый 1/60 Арт: 1669/712</t>
  </si>
  <si>
    <t>https://krasnoyarsk.omg-gift.ru/product/0013691-7-1/</t>
  </si>
  <si>
    <t>1669/0131</t>
  </si>
  <si>
    <t>Плёнка в листах 58*58 (20 шт.) матовая с широкой рамкой 50мкм Песочный 1/60 Арт: 1669/0131</t>
  </si>
  <si>
    <t>https://krasnoyarsk.omg-gift.ru/product/0013691-1-1/</t>
  </si>
  <si>
    <t>1669/6064</t>
  </si>
  <si>
    <t>Плёнка в листах 58*58 (20 шт.) матовая с широкой рамкой 50мкм Розовый 1/60 Арт: 1669/6064</t>
  </si>
  <si>
    <t>https://krasnoyarsk.omg-gift.ru/product/0013691-4-1/</t>
  </si>
  <si>
    <t>1669/230</t>
  </si>
  <si>
    <t>Плёнка в листах 58*58 (20 шт.) матовая с широкой рамкой 50мкм Розовый-230 1/60 Арт: 1669/230</t>
  </si>
  <si>
    <t>https://krasnoyarsk.omg-gift.ru/product/0013691-12-1/</t>
  </si>
  <si>
    <t>1669/698</t>
  </si>
  <si>
    <t>Плёнка в листах 58*58 (20 шт.) матовая с широкой рамкой 50мкм Розовый-698 1/60 Арт: 1669/698</t>
  </si>
  <si>
    <t>https://krasnoyarsk.omg-gift.ru/product/0013691-2-1/</t>
  </si>
  <si>
    <t>1738/2410</t>
  </si>
  <si>
    <t>Плёнка для упаковки 0,7*10м 65мкм Зелёный 1/30 Арт: 1738/2410</t>
  </si>
  <si>
    <t>https://krasnoyarsk.omg-gift.ru/product/1738699-2/</t>
  </si>
  <si>
    <t>1738/3546</t>
  </si>
  <si>
    <t>Плёнка для упаковки 0,7*10м 65мкм Красный 1/30 Арт: 1738/3546</t>
  </si>
  <si>
    <t>https://krasnoyarsk.omg-gift.ru/product/1738699-3/</t>
  </si>
  <si>
    <t>1738/7443</t>
  </si>
  <si>
    <t>Плёнка для упаковки 0,7*10м 65мкм Серо-сиреневый 1/30 Арт: 1738/7443</t>
  </si>
  <si>
    <t>https://krasnoyarsk.omg-gift.ru/product/1738699-5/</t>
  </si>
  <si>
    <t>1738/6091</t>
  </si>
  <si>
    <t>Плёнка для упаковки 0,7*10м 65мкм Синий 1/30 Арт: 1738/6091</t>
  </si>
  <si>
    <t>https://krasnoyarsk.omg-gift.ru/product/1738699-4/</t>
  </si>
  <si>
    <t>1720/1</t>
  </si>
  <si>
    <t>Плёнка для упаковки 1*10м "Новогодняя"-201 65мкм 1/20 Арт: 1720/1</t>
  </si>
  <si>
    <t>https://krasnoyarsk.omg-gift.ru/product/1738699-1-1/</t>
  </si>
  <si>
    <t>1720/2</t>
  </si>
  <si>
    <t>Плёнка для упаковки 1*10м "Новогодняя"-202 65мкм 1/20 Арт: 1720/2</t>
  </si>
  <si>
    <t>https://krasnoyarsk.omg-gift.ru/product/1738699-1-1-6/</t>
  </si>
  <si>
    <t>1721/1</t>
  </si>
  <si>
    <t>Плёнка для упаковки 1*10м "Новогодняя"-211 65мкм 1/20 Арт: 1721/1</t>
  </si>
  <si>
    <t>https://krasnoyarsk.omg-gift.ru/product/1738699-1-1-1/</t>
  </si>
  <si>
    <t>1721/2</t>
  </si>
  <si>
    <t>Плёнка для упаковки 1*10м "Новогодняя"-212 65мкм 1/20 Арт: 1721/2</t>
  </si>
  <si>
    <t>https://krasnoyarsk.omg-gift.ru/product/1738699-1-1-1-1/</t>
  </si>
  <si>
    <t>1721/3</t>
  </si>
  <si>
    <t>Плёнка для упаковки 1*10м "Новогодняя"-213 65мкм 1/20 Арт: 1721/3</t>
  </si>
  <si>
    <t>https://krasnoyarsk.omg-gift.ru/product/1738699-1-1-1-1-1/</t>
  </si>
  <si>
    <t>1722/1</t>
  </si>
  <si>
    <t>Плёнка для упаковки 1*10м "Новогодняя"-221 65мкм 1/20 Арт: 1722/1</t>
  </si>
  <si>
    <t>https://krasnoyarsk.omg-gift.ru/product/1738699-1-1-1-1-1-1/</t>
  </si>
  <si>
    <t>1722/2</t>
  </si>
  <si>
    <t>Плёнка для упаковки 1*10м "Новогодняя"-222 65мкм 1/20 Арт: 1722/2</t>
  </si>
  <si>
    <t>https://krasnoyarsk.omg-gift.ru/product/1738699-1-1-1-1-2/</t>
  </si>
  <si>
    <t>1722/3</t>
  </si>
  <si>
    <t>Плёнка для упаковки 1*10м "Новогодняя"-223 65мкм 1/20 Арт: 1722/3</t>
  </si>
  <si>
    <t>https://krasnoyarsk.omg-gift.ru/product/1738699-1-1-1-2/</t>
  </si>
  <si>
    <t>1722/4</t>
  </si>
  <si>
    <t>Плёнка для упаковки 1*10м "Новогодняя"-224 65мкм 1/20 Арт: 1722/4</t>
  </si>
  <si>
    <t>https://krasnoyarsk.omg-gift.ru/product/1738699-1-1-1-2-2/</t>
  </si>
  <si>
    <t>1723/1</t>
  </si>
  <si>
    <t>Плёнка для упаковки 1*10м "Новогодняя"-231 65мкм 1/20 Арт: 1723/1</t>
  </si>
  <si>
    <t>https://krasnoyarsk.omg-gift.ru/product/1738699-1-1-1-2-1/</t>
  </si>
  <si>
    <t>1723/2</t>
  </si>
  <si>
    <t>Плёнка для упаковки 1*10м "Новогодняя"-232 65мкм 1/20 Арт: 1723/2</t>
  </si>
  <si>
    <t>https://krasnoyarsk.omg-gift.ru/product/1738699-1-1-1-3/</t>
  </si>
  <si>
    <t>1723/3</t>
  </si>
  <si>
    <t>Плёнка для упаковки 1*10м "Новогодняя"-233 65мкм 1/20 Арт: 1723/3</t>
  </si>
  <si>
    <t>https://krasnoyarsk.omg-gift.ru/product/1738699-1-1-2/</t>
  </si>
  <si>
    <t>1723/4</t>
  </si>
  <si>
    <t>Плёнка для упаковки 1*10м "Новогодняя"-234 65мкм 1/20 Арт: 1723/4</t>
  </si>
  <si>
    <t>https://krasnoyarsk.omg-gift.ru/product/1738699-1-1-1-2-2-1/</t>
  </si>
  <si>
    <t>1725/1</t>
  </si>
  <si>
    <t>Плёнка для упаковки 1*10м "Новогодняя"-251 65мкм 1/20 Арт: 1725/1</t>
  </si>
  <si>
    <t>https://krasnoyarsk.omg-gift.ru/product/1738699-1-1-2-1/</t>
  </si>
  <si>
    <t>1726/1</t>
  </si>
  <si>
    <t>Плёнка для упаковки 1*10м "Новогодняя"-261 65мкм 1/20 Арт: 1726/1</t>
  </si>
  <si>
    <t>https://krasnoyarsk.omg-gift.ru/product/1738699-1-1-2-1-1/</t>
  </si>
  <si>
    <t>1726/2</t>
  </si>
  <si>
    <t>Плёнка для упаковки 1*10м "Новогодняя"-262 65мкм 1/20 Арт: 1726/2</t>
  </si>
  <si>
    <t>https://krasnoyarsk.omg-gift.ru/product/1738699-1-1-1-2-2-2/</t>
  </si>
  <si>
    <t>1726/3</t>
  </si>
  <si>
    <t>Плёнка для упаковки 1*10м "Новогодняя"-263 65мкм 1/20 Арт: 1726/3</t>
  </si>
  <si>
    <t>https://krasnoyarsk.omg-gift.ru/product/1738699-1-1-1-2-2-3/</t>
  </si>
  <si>
    <t>1729/1</t>
  </si>
  <si>
    <t>Плёнка для упаковки 1*10м "Новогодняя"-291 65мкм 1/20 Арт: 1729/1</t>
  </si>
  <si>
    <t>https://krasnoyarsk.omg-gift.ru/product/1738699-1-1-3/</t>
  </si>
  <si>
    <t>1729/2</t>
  </si>
  <si>
    <t>Плёнка для упаковки 1*10м "Новогодняя"-292 65мкм 1/20 Арт: 1729/2</t>
  </si>
  <si>
    <t>https://krasnoyarsk.omg-gift.ru/product/1738699-1-1-1-2-2-4/</t>
  </si>
  <si>
    <t>1731/221</t>
  </si>
  <si>
    <t>Плёнка для упаковки 1*10м "Новогодняя"-31221 65мкм 1/20 Арт: 1731/221</t>
  </si>
  <si>
    <t>https://krasnoyarsk.omg-gift.ru/product/1738699-1-1-1-2-2-6-1/</t>
  </si>
  <si>
    <t>1731/2259</t>
  </si>
  <si>
    <t>Плёнка для упаковки 1*10м "Новогодняя"-312259 65мкм 1/20 Арт: 1731/2259</t>
  </si>
  <si>
    <t>https://krasnoyarsk.omg-gift.ru/product/1738699-1-1-1-2-2-6/</t>
  </si>
  <si>
    <t>1731/2347</t>
  </si>
  <si>
    <t>Плёнка для упаковки 1*10м "Новогодняя"-312347 65мкм 1/20 Арт: 1731/2347</t>
  </si>
  <si>
    <t>https://krasnoyarsk.omg-gift.ru/product/1738699-1-1-1-2-2-5/</t>
  </si>
  <si>
    <t>1732/1</t>
  </si>
  <si>
    <t>Плёнка для упаковки 1*10м "Новогодняя"-321 65мкм 1/20 Арт: 1732/1</t>
  </si>
  <si>
    <t>https://krasnoyarsk.omg-gift.ru/product/1738699-1-1-3-1/</t>
  </si>
  <si>
    <t>Плёнка в рулонах</t>
  </si>
  <si>
    <t>Плёнка 0,58*5 м 1635</t>
  </si>
  <si>
    <t>1635/1</t>
  </si>
  <si>
    <t>Плёнка 0,58*5м водонепроницаемая "Каффин" 80г Белый 1/30 Арт: 1635/1</t>
  </si>
  <si>
    <t>https://krasnoyarsk.omg-gift.ru/product/plyonka-0-58-5m-vodonepronitsaemaya-kaffin-80g-belyy-1-30-art-1635-1/</t>
  </si>
  <si>
    <t>1635/3</t>
  </si>
  <si>
    <t>Плёнка 0,58*5м водонепроницаемая "Каффин" 80г Розовый 1/30 Арт: 1635/3</t>
  </si>
  <si>
    <t>https://krasnoyarsk.omg-gift.ru/product/plyonka-0-58-5m-vodonepronitsaemaya-kaffin-80g-belyy-1-30-art-1635-1-1-1/</t>
  </si>
  <si>
    <t>1635/4</t>
  </si>
  <si>
    <t>Плёнка 0,58*5м водонепроницаемая "Каффин" 80г Сиреневый 1/30 Арт: 1635/4</t>
  </si>
  <si>
    <t>https://krasnoyarsk.omg-gift.ru/product/plyonka-0-58-5m-vodonepronitsaemaya-kaffin-80g-belyy-1-30-art-1635-1-2/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</si>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</sst>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245.96x961.jpg"/><Relationship Id="rId2" Type="http://schemas.openxmlformats.org/officeDocument/2006/relationships/image" Target="../media/66242.96x962.jpg"/><Relationship Id="rId3" Type="http://schemas.openxmlformats.org/officeDocument/2006/relationships/image" Target="../media/66247.96x963.jpg"/><Relationship Id="rId4" Type="http://schemas.openxmlformats.org/officeDocument/2006/relationships/image" Target="../media/66246.96x964.jpg"/><Relationship Id="rId5" Type="http://schemas.openxmlformats.org/officeDocument/2006/relationships/image" Target="../media/69027.96x965.jpg"/><Relationship Id="rId6" Type="http://schemas.openxmlformats.org/officeDocument/2006/relationships/image" Target="../media/69025.96x966.jpg"/><Relationship Id="rId7" Type="http://schemas.openxmlformats.org/officeDocument/2006/relationships/image" Target="../media/61756.96x967.jpg"/><Relationship Id="rId8" Type="http://schemas.openxmlformats.org/officeDocument/2006/relationships/image" Target="../media/68913.96x968.jpg"/><Relationship Id="rId9" Type="http://schemas.openxmlformats.org/officeDocument/2006/relationships/image" Target="../media/64585.96x969.jpg"/><Relationship Id="rId10" Type="http://schemas.openxmlformats.org/officeDocument/2006/relationships/image" Target="../media/61752.96x9610.jpg"/><Relationship Id="rId11" Type="http://schemas.openxmlformats.org/officeDocument/2006/relationships/image" Target="../media/67926.96x9611.jpg"/><Relationship Id="rId12" Type="http://schemas.openxmlformats.org/officeDocument/2006/relationships/image" Target="../media/67929.96x9612.jpg"/><Relationship Id="rId13" Type="http://schemas.openxmlformats.org/officeDocument/2006/relationships/image" Target="../media/67928.96x9613.jpg"/><Relationship Id="rId14" Type="http://schemas.openxmlformats.org/officeDocument/2006/relationships/image" Target="../media/65315.96x9614.jpg"/><Relationship Id="rId15" Type="http://schemas.openxmlformats.org/officeDocument/2006/relationships/image" Target="../media/61740.96x9615.jpg"/><Relationship Id="rId16" Type="http://schemas.openxmlformats.org/officeDocument/2006/relationships/image" Target="../media/67930.96x9616.jpg"/><Relationship Id="rId17" Type="http://schemas.openxmlformats.org/officeDocument/2006/relationships/image" Target="../media/61749.96x9617.jpg"/><Relationship Id="rId18" Type="http://schemas.openxmlformats.org/officeDocument/2006/relationships/image" Target="../media/64770.96x9618.jpg"/><Relationship Id="rId19" Type="http://schemas.openxmlformats.org/officeDocument/2006/relationships/image" Target="../media/61798.96x9619.jpg"/><Relationship Id="rId20" Type="http://schemas.openxmlformats.org/officeDocument/2006/relationships/image" Target="../media/61793.96x9620.jpg"/><Relationship Id="rId21" Type="http://schemas.openxmlformats.org/officeDocument/2006/relationships/image" Target="../media/64363.96x9621.jpg"/><Relationship Id="rId22" Type="http://schemas.openxmlformats.org/officeDocument/2006/relationships/image" Target="../media/61739.96x9622.jpg"/><Relationship Id="rId23" Type="http://schemas.openxmlformats.org/officeDocument/2006/relationships/image" Target="../media/61800.96x9623.jpg"/><Relationship Id="rId24" Type="http://schemas.openxmlformats.org/officeDocument/2006/relationships/image" Target="../media/64361.96x9624.jpg"/><Relationship Id="rId25" Type="http://schemas.openxmlformats.org/officeDocument/2006/relationships/image" Target="../media/65325.96x9625.jpg"/><Relationship Id="rId26" Type="http://schemas.openxmlformats.org/officeDocument/2006/relationships/image" Target="../media/61755.96x9626.jpg"/><Relationship Id="rId27" Type="http://schemas.openxmlformats.org/officeDocument/2006/relationships/image" Target="../media/61778.96x9627.jpg"/><Relationship Id="rId28" Type="http://schemas.openxmlformats.org/officeDocument/2006/relationships/image" Target="../media/64360.96x9628.jpg"/><Relationship Id="rId29" Type="http://schemas.openxmlformats.org/officeDocument/2006/relationships/image" Target="../media/65329.96x9629.jpg"/><Relationship Id="rId30" Type="http://schemas.openxmlformats.org/officeDocument/2006/relationships/image" Target="../media/67922.96x9630.jpg"/><Relationship Id="rId31" Type="http://schemas.openxmlformats.org/officeDocument/2006/relationships/image" Target="../media/61782.96x9631.jpg"/><Relationship Id="rId32" Type="http://schemas.openxmlformats.org/officeDocument/2006/relationships/image" Target="../media/64365.96x9632.jpg"/><Relationship Id="rId33" Type="http://schemas.openxmlformats.org/officeDocument/2006/relationships/image" Target="../media/71573.96x9633.jpg"/><Relationship Id="rId34" Type="http://schemas.openxmlformats.org/officeDocument/2006/relationships/image" Target="../media/64362.96x9634.jpg"/><Relationship Id="rId35" Type="http://schemas.openxmlformats.org/officeDocument/2006/relationships/image" Target="../media/61761.96x9635.jpg"/><Relationship Id="rId36" Type="http://schemas.openxmlformats.org/officeDocument/2006/relationships/image" Target="../media/61758.96x9636.jpg"/><Relationship Id="rId37" Type="http://schemas.openxmlformats.org/officeDocument/2006/relationships/image" Target="../media/61776.96x9637.jpg"/><Relationship Id="rId38" Type="http://schemas.openxmlformats.org/officeDocument/2006/relationships/image" Target="../media/68917.96x9638.jpg"/><Relationship Id="rId39" Type="http://schemas.openxmlformats.org/officeDocument/2006/relationships/image" Target="../media/64771.96x9639.jpg"/><Relationship Id="rId40" Type="http://schemas.openxmlformats.org/officeDocument/2006/relationships/image" Target="../media/61799.96x9640.jpg"/><Relationship Id="rId41" Type="http://schemas.openxmlformats.org/officeDocument/2006/relationships/image" Target="../media/65327.96x9641.jpg"/><Relationship Id="rId42" Type="http://schemas.openxmlformats.org/officeDocument/2006/relationships/image" Target="../media/67921.96x9642.jpg"/><Relationship Id="rId43" Type="http://schemas.openxmlformats.org/officeDocument/2006/relationships/image" Target="../media/67923.96x9643.jpg"/><Relationship Id="rId44" Type="http://schemas.openxmlformats.org/officeDocument/2006/relationships/image" Target="../media/64359.96x9644.jpg"/><Relationship Id="rId45" Type="http://schemas.openxmlformats.org/officeDocument/2006/relationships/image" Target="../media/62733.96x9645.jpg"/><Relationship Id="rId46" Type="http://schemas.openxmlformats.org/officeDocument/2006/relationships/image" Target="../media/62737.96x9646.jpg"/><Relationship Id="rId47" Type="http://schemas.openxmlformats.org/officeDocument/2006/relationships/image" Target="../media/62738.96x9647.jpg"/><Relationship Id="rId48" Type="http://schemas.openxmlformats.org/officeDocument/2006/relationships/image" Target="../media/66394.96x9648.jpg"/><Relationship Id="rId49" Type="http://schemas.openxmlformats.org/officeDocument/2006/relationships/image" Target="../media/66393.96x9649.jpg"/><Relationship Id="rId50" Type="http://schemas.openxmlformats.org/officeDocument/2006/relationships/image" Target="../media/65228.96x9650.jpg"/><Relationship Id="rId51" Type="http://schemas.openxmlformats.org/officeDocument/2006/relationships/image" Target="../media/65236.96x9651.jpg"/><Relationship Id="rId52" Type="http://schemas.openxmlformats.org/officeDocument/2006/relationships/image" Target="../media/66388.96x9652.jpg"/><Relationship Id="rId53" Type="http://schemas.openxmlformats.org/officeDocument/2006/relationships/image" Target="../media/65227.96x9653.jpg"/><Relationship Id="rId54" Type="http://schemas.openxmlformats.org/officeDocument/2006/relationships/image" Target="../media/65237.96x9654.jpg"/><Relationship Id="rId55" Type="http://schemas.openxmlformats.org/officeDocument/2006/relationships/image" Target="../media/66477.96x9655.jpg"/><Relationship Id="rId56" Type="http://schemas.openxmlformats.org/officeDocument/2006/relationships/image" Target="../media/65233.96x9656.jpg"/><Relationship Id="rId57" Type="http://schemas.openxmlformats.org/officeDocument/2006/relationships/image" Target="../media/65234.96x9657.jpg"/><Relationship Id="rId58" Type="http://schemas.openxmlformats.org/officeDocument/2006/relationships/image" Target="../media/65243.96x9658.jpg"/><Relationship Id="rId59" Type="http://schemas.openxmlformats.org/officeDocument/2006/relationships/image" Target="../media/69578.96x9659.jpg"/><Relationship Id="rId60" Type="http://schemas.openxmlformats.org/officeDocument/2006/relationships/image" Target="../media/66387.96x9660.jpg"/><Relationship Id="rId61" Type="http://schemas.openxmlformats.org/officeDocument/2006/relationships/image" Target="../media/65232.96x9661.jpg"/><Relationship Id="rId62" Type="http://schemas.openxmlformats.org/officeDocument/2006/relationships/image" Target="../media/62180.96x9662.jpg"/><Relationship Id="rId63" Type="http://schemas.openxmlformats.org/officeDocument/2006/relationships/image" Target="../media/62594.96x9663.jpg"/><Relationship Id="rId64" Type="http://schemas.openxmlformats.org/officeDocument/2006/relationships/image" Target="../media/65320.96x9664.jpg"/><Relationship Id="rId65" Type="http://schemas.openxmlformats.org/officeDocument/2006/relationships/image" Target="../media/65321.96x9665.jpg"/><Relationship Id="rId66" Type="http://schemas.openxmlformats.org/officeDocument/2006/relationships/image" Target="../media/69006.96x9666.jpg"/><Relationship Id="rId67" Type="http://schemas.openxmlformats.org/officeDocument/2006/relationships/image" Target="../media/62156.96x9667.jpg"/><Relationship Id="rId68" Type="http://schemas.openxmlformats.org/officeDocument/2006/relationships/image" Target="../media/62161.96x9668.jpg"/><Relationship Id="rId69" Type="http://schemas.openxmlformats.org/officeDocument/2006/relationships/image" Target="../media/64834.96x9669.jpg"/><Relationship Id="rId70" Type="http://schemas.openxmlformats.org/officeDocument/2006/relationships/image" Target="../media/70956.96x9670.jpg"/><Relationship Id="rId71" Type="http://schemas.openxmlformats.org/officeDocument/2006/relationships/image" Target="../media/62154.96x9671.jpg"/><Relationship Id="rId72" Type="http://schemas.openxmlformats.org/officeDocument/2006/relationships/image" Target="../media/70957.96x9672.jpg"/><Relationship Id="rId73" Type="http://schemas.openxmlformats.org/officeDocument/2006/relationships/image" Target="../media/62155.96x9673.jpg"/><Relationship Id="rId74" Type="http://schemas.openxmlformats.org/officeDocument/2006/relationships/image" Target="../media/65207.96x9674.jpg"/><Relationship Id="rId75" Type="http://schemas.openxmlformats.org/officeDocument/2006/relationships/image" Target="../media/62742.96x9675.jpg"/><Relationship Id="rId76" Type="http://schemas.openxmlformats.org/officeDocument/2006/relationships/image" Target="../media/62743.96x9676.jpg"/><Relationship Id="rId77" Type="http://schemas.openxmlformats.org/officeDocument/2006/relationships/image" Target="../media/62741.96x9677.jpg"/><Relationship Id="rId78" Type="http://schemas.openxmlformats.org/officeDocument/2006/relationships/image" Target="../media/62745.96x9678.jpg"/><Relationship Id="rId79" Type="http://schemas.openxmlformats.org/officeDocument/2006/relationships/image" Target="../media/65378.96x9679.jpg"/><Relationship Id="rId80" Type="http://schemas.openxmlformats.org/officeDocument/2006/relationships/image" Target="../media/65385.96x9680.jpg"/><Relationship Id="rId81" Type="http://schemas.openxmlformats.org/officeDocument/2006/relationships/image" Target="../media/65380.96x9681.jpg"/><Relationship Id="rId82" Type="http://schemas.openxmlformats.org/officeDocument/2006/relationships/image" Target="../media/65382.96x9682.jpg"/><Relationship Id="rId83" Type="http://schemas.openxmlformats.org/officeDocument/2006/relationships/image" Target="../media/65396.96x9683.jpg"/><Relationship Id="rId84" Type="http://schemas.openxmlformats.org/officeDocument/2006/relationships/image" Target="../media/65397.96x9684.jpg"/><Relationship Id="rId85" Type="http://schemas.openxmlformats.org/officeDocument/2006/relationships/image" Target="../media/65393.96x9685.jpg"/><Relationship Id="rId86" Type="http://schemas.openxmlformats.org/officeDocument/2006/relationships/image" Target="../media/65395.96x9686.jpg"/><Relationship Id="rId87" Type="http://schemas.openxmlformats.org/officeDocument/2006/relationships/image" Target="../media/65383.96x9687.jpg"/><Relationship Id="rId88" Type="http://schemas.openxmlformats.org/officeDocument/2006/relationships/image" Target="../media/62581.96x9688.jpg"/><Relationship Id="rId89" Type="http://schemas.openxmlformats.org/officeDocument/2006/relationships/image" Target="../media/62585.96x9689.jpg"/><Relationship Id="rId90" Type="http://schemas.openxmlformats.org/officeDocument/2006/relationships/image" Target="../media/62584.96x9690.jpg"/><Relationship Id="rId91" Type="http://schemas.openxmlformats.org/officeDocument/2006/relationships/image" Target="../media/62583.96x9691.jpg"/><Relationship Id="rId92" Type="http://schemas.openxmlformats.org/officeDocument/2006/relationships/image" Target="../media/62586.96x9692.jpg"/><Relationship Id="rId93" Type="http://schemas.openxmlformats.org/officeDocument/2006/relationships/image" Target="../media/62589.96x9693.jpg"/><Relationship Id="rId94" Type="http://schemas.openxmlformats.org/officeDocument/2006/relationships/image" Target="../media/62588.96x9694.jpg"/><Relationship Id="rId95" Type="http://schemas.openxmlformats.org/officeDocument/2006/relationships/image" Target="../media/62590.96x9695.jpg"/><Relationship Id="rId96" Type="http://schemas.openxmlformats.org/officeDocument/2006/relationships/image" Target="../media/62587.96x9696.jpg"/><Relationship Id="rId97" Type="http://schemas.openxmlformats.org/officeDocument/2006/relationships/image" Target="../media/66013.96x9697.jpg"/><Relationship Id="rId98" Type="http://schemas.openxmlformats.org/officeDocument/2006/relationships/image" Target="../media/66011.96x9698.jpg"/><Relationship Id="rId99" Type="http://schemas.openxmlformats.org/officeDocument/2006/relationships/image" Target="../media/67101.96x9699.jpg"/><Relationship Id="rId100" Type="http://schemas.openxmlformats.org/officeDocument/2006/relationships/image" Target="../media/66010.96x96100.jpg"/><Relationship Id="rId101" Type="http://schemas.openxmlformats.org/officeDocument/2006/relationships/image" Target="../media/66008.96x96101.jpg"/><Relationship Id="rId102" Type="http://schemas.openxmlformats.org/officeDocument/2006/relationships/image" Target="../media/66014.96x96102.jpg"/><Relationship Id="rId103" Type="http://schemas.openxmlformats.org/officeDocument/2006/relationships/image" Target="../media/66017.96x96103.jpg"/><Relationship Id="rId104" Type="http://schemas.openxmlformats.org/officeDocument/2006/relationships/image" Target="../media/66007.96x96104.jpg"/><Relationship Id="rId105" Type="http://schemas.openxmlformats.org/officeDocument/2006/relationships/image" Target="../media/66334.96x96105.jpg"/><Relationship Id="rId106" Type="http://schemas.openxmlformats.org/officeDocument/2006/relationships/image" Target="../media/66335.96x96106.jpg"/><Relationship Id="rId107" Type="http://schemas.openxmlformats.org/officeDocument/2006/relationships/image" Target="../media/66330.96x96107.jpg"/><Relationship Id="rId108" Type="http://schemas.openxmlformats.org/officeDocument/2006/relationships/image" Target="../media/66331.96x96108.jpg"/><Relationship Id="rId109" Type="http://schemas.openxmlformats.org/officeDocument/2006/relationships/image" Target="../media/66332.96x96109.jpg"/><Relationship Id="rId110" Type="http://schemas.openxmlformats.org/officeDocument/2006/relationships/image" Target="../media/66333.96x96110.jpg"/><Relationship Id="rId111" Type="http://schemas.openxmlformats.org/officeDocument/2006/relationships/image" Target="../media/66329.96x96111.jpg"/><Relationship Id="rId112" Type="http://schemas.openxmlformats.org/officeDocument/2006/relationships/image" Target="../media/62747.96x96112.jpg"/><Relationship Id="rId113" Type="http://schemas.openxmlformats.org/officeDocument/2006/relationships/image" Target="../media/65985.96x96113.jpg"/><Relationship Id="rId114" Type="http://schemas.openxmlformats.org/officeDocument/2006/relationships/image" Target="../media/62837.96x96114.jpg"/><Relationship Id="rId115" Type="http://schemas.openxmlformats.org/officeDocument/2006/relationships/image" Target="../media/62749.96x96115.jpg"/><Relationship Id="rId116" Type="http://schemas.openxmlformats.org/officeDocument/2006/relationships/image" Target="../media/62835.96x96116.jpg"/><Relationship Id="rId117" Type="http://schemas.openxmlformats.org/officeDocument/2006/relationships/image" Target="../media/62905.96x96117.jpg"/><Relationship Id="rId118" Type="http://schemas.openxmlformats.org/officeDocument/2006/relationships/image" Target="../media/69029.96x96118.jpg"/><Relationship Id="rId119" Type="http://schemas.openxmlformats.org/officeDocument/2006/relationships/image" Target="../media/62881.96x96119.jpg"/><Relationship Id="rId120" Type="http://schemas.openxmlformats.org/officeDocument/2006/relationships/image" Target="../media/64745.96x96120.jpg"/><Relationship Id="rId121" Type="http://schemas.openxmlformats.org/officeDocument/2006/relationships/image" Target="../media/64652.96x96121.jpg"/><Relationship Id="rId122" Type="http://schemas.openxmlformats.org/officeDocument/2006/relationships/image" Target="../media/64653.96x96122.jpg"/><Relationship Id="rId123" Type="http://schemas.openxmlformats.org/officeDocument/2006/relationships/image" Target="../media/64650.96x96123.jpg"/><Relationship Id="rId124" Type="http://schemas.openxmlformats.org/officeDocument/2006/relationships/image" Target="../media/64651.96x96124.jpg"/><Relationship Id="rId125" Type="http://schemas.openxmlformats.org/officeDocument/2006/relationships/image" Target="../media/64746.96x96125.jpg"/><Relationship Id="rId126" Type="http://schemas.openxmlformats.org/officeDocument/2006/relationships/image" Target="../media/56078.96x96126.jpg"/><Relationship Id="rId127" Type="http://schemas.openxmlformats.org/officeDocument/2006/relationships/image" Target="../media/39322.96x96127.jpg"/><Relationship Id="rId128" Type="http://schemas.openxmlformats.org/officeDocument/2006/relationships/image" Target="../media/56027.96x96128.jpg"/><Relationship Id="rId129" Type="http://schemas.openxmlformats.org/officeDocument/2006/relationships/image" Target="../media/56028.96x96129.jpg"/><Relationship Id="rId130" Type="http://schemas.openxmlformats.org/officeDocument/2006/relationships/image" Target="../media/56039.96x96130.jpg"/><Relationship Id="rId131" Type="http://schemas.openxmlformats.org/officeDocument/2006/relationships/image" Target="../media/53573.96x96131.jpg"/><Relationship Id="rId132" Type="http://schemas.openxmlformats.org/officeDocument/2006/relationships/image" Target="../media/53571.96x96132.jpg"/><Relationship Id="rId133" Type="http://schemas.openxmlformats.org/officeDocument/2006/relationships/image" Target="../media/56034.96x96133.jpg"/><Relationship Id="rId134" Type="http://schemas.openxmlformats.org/officeDocument/2006/relationships/image" Target="../media/56035.96x96134.jpg"/><Relationship Id="rId135" Type="http://schemas.openxmlformats.org/officeDocument/2006/relationships/image" Target="../media/56036.96x96135.jpg"/><Relationship Id="rId136" Type="http://schemas.openxmlformats.org/officeDocument/2006/relationships/image" Target="../media/56033.96x96136.jpg"/><Relationship Id="rId137" Type="http://schemas.openxmlformats.org/officeDocument/2006/relationships/image" Target="../media/58262.96x96137.jpg"/><Relationship Id="rId138" Type="http://schemas.openxmlformats.org/officeDocument/2006/relationships/image" Target="../media/48020.96x96138.jpg"/><Relationship Id="rId139" Type="http://schemas.openxmlformats.org/officeDocument/2006/relationships/image" Target="../media/48025.96x96139.jpg"/><Relationship Id="rId140" Type="http://schemas.openxmlformats.org/officeDocument/2006/relationships/image" Target="../media/48023.96x96140.jpg"/><Relationship Id="rId141" Type="http://schemas.openxmlformats.org/officeDocument/2006/relationships/image" Target="../media/48017.96x96141.jpg"/><Relationship Id="rId142" Type="http://schemas.openxmlformats.org/officeDocument/2006/relationships/image" Target="../media/48024.96x96142.jpg"/><Relationship Id="rId143" Type="http://schemas.openxmlformats.org/officeDocument/2006/relationships/image" Target="../media/48019.96x96143.jpg"/><Relationship Id="rId144" Type="http://schemas.openxmlformats.org/officeDocument/2006/relationships/image" Target="../media/56428.96x96144.jpg"/><Relationship Id="rId145" Type="http://schemas.openxmlformats.org/officeDocument/2006/relationships/image" Target="../media/56597.96x96145.jpg"/><Relationship Id="rId146" Type="http://schemas.openxmlformats.org/officeDocument/2006/relationships/image" Target="../media/56600.96x96146.jpg"/><Relationship Id="rId147" Type="http://schemas.openxmlformats.org/officeDocument/2006/relationships/image" Target="../media/56427.96x96147.jpg"/><Relationship Id="rId148" Type="http://schemas.openxmlformats.org/officeDocument/2006/relationships/image" Target="../media/65162.96x96148.jpg"/><Relationship Id="rId149" Type="http://schemas.openxmlformats.org/officeDocument/2006/relationships/image" Target="../media/63581.96x96149.jpg"/><Relationship Id="rId150" Type="http://schemas.openxmlformats.org/officeDocument/2006/relationships/image" Target="../media/65832.96x96150.jpg"/><Relationship Id="rId151" Type="http://schemas.openxmlformats.org/officeDocument/2006/relationships/image" Target="../media/63578.96x96151.jpg"/><Relationship Id="rId152" Type="http://schemas.openxmlformats.org/officeDocument/2006/relationships/image" Target="../media/65203.96x96152.jpg"/><Relationship Id="rId153" Type="http://schemas.openxmlformats.org/officeDocument/2006/relationships/image" Target="../media/64367.96x96153.jpg"/><Relationship Id="rId154" Type="http://schemas.openxmlformats.org/officeDocument/2006/relationships/image" Target="../media/63574.96x96154.jpg"/><Relationship Id="rId155" Type="http://schemas.openxmlformats.org/officeDocument/2006/relationships/image" Target="../media/63576.96x96155.jpg"/><Relationship Id="rId156" Type="http://schemas.openxmlformats.org/officeDocument/2006/relationships/image" Target="../media/63586.96x96156.jpg"/><Relationship Id="rId157" Type="http://schemas.openxmlformats.org/officeDocument/2006/relationships/image" Target="../media/65155.96x96157.jpg"/><Relationship Id="rId158" Type="http://schemas.openxmlformats.org/officeDocument/2006/relationships/image" Target="../media/64368.96x96158.jpg"/><Relationship Id="rId159" Type="http://schemas.openxmlformats.org/officeDocument/2006/relationships/image" Target="../media/65158.96x96159.jpg"/><Relationship Id="rId160" Type="http://schemas.openxmlformats.org/officeDocument/2006/relationships/image" Target="../media/65341.96x96160.jpg"/><Relationship Id="rId161" Type="http://schemas.openxmlformats.org/officeDocument/2006/relationships/image" Target="../media/46781.96x96161.jpg"/><Relationship Id="rId162" Type="http://schemas.openxmlformats.org/officeDocument/2006/relationships/image" Target="../media/46779.96x96162.jpg"/><Relationship Id="rId163" Type="http://schemas.openxmlformats.org/officeDocument/2006/relationships/image" Target="../media/46785.96x96163.jpg"/><Relationship Id="rId164" Type="http://schemas.openxmlformats.org/officeDocument/2006/relationships/image" Target="../media/66395.96x96164.jpg"/><Relationship Id="rId165" Type="http://schemas.openxmlformats.org/officeDocument/2006/relationships/image" Target="../media/70929.96x96165.jpg"/><Relationship Id="rId166" Type="http://schemas.openxmlformats.org/officeDocument/2006/relationships/image" Target="../media/68411.96x96166.jpg"/><Relationship Id="rId167" Type="http://schemas.openxmlformats.org/officeDocument/2006/relationships/image" Target="../media/68997.96x96167.jpg"/><Relationship Id="rId168" Type="http://schemas.openxmlformats.org/officeDocument/2006/relationships/image" Target="../media/69002.96x96168.jpg"/><Relationship Id="rId169" Type="http://schemas.openxmlformats.org/officeDocument/2006/relationships/image" Target="../media/69439.96x96169.jpg"/><Relationship Id="rId170" Type="http://schemas.openxmlformats.org/officeDocument/2006/relationships/image" Target="../media/68999.96x96170.jpg"/><Relationship Id="rId171" Type="http://schemas.openxmlformats.org/officeDocument/2006/relationships/image" Target="../media/69546.96x96171.jpg"/><Relationship Id="rId172" Type="http://schemas.openxmlformats.org/officeDocument/2006/relationships/image" Target="../media/69005.96x96172.jpg"/><Relationship Id="rId173" Type="http://schemas.openxmlformats.org/officeDocument/2006/relationships/image" Target="../media/68920.96x96173.jpg"/><Relationship Id="rId174" Type="http://schemas.openxmlformats.org/officeDocument/2006/relationships/image" Target="../media/69000.96x96174.jpg"/><Relationship Id="rId175" Type="http://schemas.openxmlformats.org/officeDocument/2006/relationships/image" Target="../media/69127.96x96175.jpg"/><Relationship Id="rId176" Type="http://schemas.openxmlformats.org/officeDocument/2006/relationships/image" Target="../media/68998.96x96176.jpg"/><Relationship Id="rId177" Type="http://schemas.openxmlformats.org/officeDocument/2006/relationships/image" Target="../media/69129.96x96177.jpg"/><Relationship Id="rId178" Type="http://schemas.openxmlformats.org/officeDocument/2006/relationships/image" Target="../media/69438.96x96178.jpg"/><Relationship Id="rId179" Type="http://schemas.openxmlformats.org/officeDocument/2006/relationships/image" Target="../media/69437.96x96179.jpg"/><Relationship Id="rId180" Type="http://schemas.openxmlformats.org/officeDocument/2006/relationships/image" Target="../media/69497.96x96180.jpg"/><Relationship Id="rId181" Type="http://schemas.openxmlformats.org/officeDocument/2006/relationships/image" Target="../media/69003.96x96181.jpg"/><Relationship Id="rId182" Type="http://schemas.openxmlformats.org/officeDocument/2006/relationships/image" Target="../media/69498.96x96182.jpg"/><Relationship Id="rId183" Type="http://schemas.openxmlformats.org/officeDocument/2006/relationships/image" Target="../media/69503.96x96183.jpg"/><Relationship Id="rId184" Type="http://schemas.openxmlformats.org/officeDocument/2006/relationships/image" Target="../media/69425.96x96184.jpg"/><Relationship Id="rId185" Type="http://schemas.openxmlformats.org/officeDocument/2006/relationships/image" Target="../media/69435.96x96185.jpg"/><Relationship Id="rId186" Type="http://schemas.openxmlformats.org/officeDocument/2006/relationships/image" Target="../media/67937.96x96186.jpg"/><Relationship Id="rId187" Type="http://schemas.openxmlformats.org/officeDocument/2006/relationships/image" Target="../media/68096.96x96187.jpg"/><Relationship Id="rId188" Type="http://schemas.openxmlformats.org/officeDocument/2006/relationships/image" Target="../media/71570.96x96188.jpg"/><Relationship Id="rId189" Type="http://schemas.openxmlformats.org/officeDocument/2006/relationships/image" Target="../media/71383.96x96189.jpg"/><Relationship Id="rId190" Type="http://schemas.openxmlformats.org/officeDocument/2006/relationships/image" Target="../media/71022.96x96190.jpg"/><Relationship Id="rId191" Type="http://schemas.openxmlformats.org/officeDocument/2006/relationships/image" Target="../media/71023.96x96191.jpg"/><Relationship Id="rId192" Type="http://schemas.openxmlformats.org/officeDocument/2006/relationships/image" Target="../media/71502.96x96192.jpg"/><Relationship Id="rId193" Type="http://schemas.openxmlformats.org/officeDocument/2006/relationships/image" Target="../media/71503.96x96193.jpg"/><Relationship Id="rId194" Type="http://schemas.openxmlformats.org/officeDocument/2006/relationships/image" Target="../media/71026.96x96194.jpg"/><Relationship Id="rId195" Type="http://schemas.openxmlformats.org/officeDocument/2006/relationships/image" Target="../media/71380.96x96195.jpg"/><Relationship Id="rId196" Type="http://schemas.openxmlformats.org/officeDocument/2006/relationships/image" Target="../media/71499.96x96196.jpg"/><Relationship Id="rId197" Type="http://schemas.openxmlformats.org/officeDocument/2006/relationships/image" Target="../media/71024.96x96197.jpg"/><Relationship Id="rId198" Type="http://schemas.openxmlformats.org/officeDocument/2006/relationships/image" Target="../media/71498.96x96198.jpg"/><Relationship Id="rId199" Type="http://schemas.openxmlformats.org/officeDocument/2006/relationships/image" Target="../media/71027.96x96199.jpg"/><Relationship Id="rId200" Type="http://schemas.openxmlformats.org/officeDocument/2006/relationships/image" Target="../media/71025.96x96200.jpg"/><Relationship Id="rId201" Type="http://schemas.openxmlformats.org/officeDocument/2006/relationships/image" Target="../media/71500.96x96201.jpg"/><Relationship Id="rId202" Type="http://schemas.openxmlformats.org/officeDocument/2006/relationships/image" Target="../media/71501.96x96202.jpg"/><Relationship Id="rId203" Type="http://schemas.openxmlformats.org/officeDocument/2006/relationships/image" Target="../media/71381.96x96203.jpg"/><Relationship Id="rId204" Type="http://schemas.openxmlformats.org/officeDocument/2006/relationships/image" Target="../media/71378.96x96204.jpg"/><Relationship Id="rId205" Type="http://schemas.openxmlformats.org/officeDocument/2006/relationships/image" Target="../media/71379.96x96205.jpg"/><Relationship Id="rId206" Type="http://schemas.openxmlformats.org/officeDocument/2006/relationships/image" Target="../media/69680.96x96206.jpg"/><Relationship Id="rId207" Type="http://schemas.openxmlformats.org/officeDocument/2006/relationships/image" Target="../media/69678.96x96207.jpg"/><Relationship Id="rId208" Type="http://schemas.openxmlformats.org/officeDocument/2006/relationships/image" Target="../media/67859.96x96208.jpg"/><Relationship Id="rId209" Type="http://schemas.openxmlformats.org/officeDocument/2006/relationships/image" Target="../media/67871.96x96209.jpg"/><Relationship Id="rId210" Type="http://schemas.openxmlformats.org/officeDocument/2006/relationships/image" Target="../media/67876.96x96210.jpg"/><Relationship Id="rId211" Type="http://schemas.openxmlformats.org/officeDocument/2006/relationships/image" Target="../media/69679.96x96211.jpg"/><Relationship Id="rId212" Type="http://schemas.openxmlformats.org/officeDocument/2006/relationships/image" Target="../media/69677.96x96212.jpg"/><Relationship Id="rId213" Type="http://schemas.openxmlformats.org/officeDocument/2006/relationships/image" Target="../media/67825.96x96213.jpg"/><Relationship Id="rId214" Type="http://schemas.openxmlformats.org/officeDocument/2006/relationships/image" Target="../media/69792.96x96214.jpg"/><Relationship Id="rId215" Type="http://schemas.openxmlformats.org/officeDocument/2006/relationships/image" Target="../media/69793.96x96215.jpg"/><Relationship Id="rId216" Type="http://schemas.openxmlformats.org/officeDocument/2006/relationships/image" Target="../media/65405.96x96216.jpg"/><Relationship Id="rId217" Type="http://schemas.openxmlformats.org/officeDocument/2006/relationships/image" Target="../media/64649.96x96217.jpg"/><Relationship Id="rId218" Type="http://schemas.openxmlformats.org/officeDocument/2006/relationships/image" Target="../media/65817.96x96218.jpg"/><Relationship Id="rId219" Type="http://schemas.openxmlformats.org/officeDocument/2006/relationships/image" Target="../media/65180.96x96219.jpg"/><Relationship Id="rId220" Type="http://schemas.openxmlformats.org/officeDocument/2006/relationships/image" Target="../media/65406.96x96220.jpg"/><Relationship Id="rId221" Type="http://schemas.openxmlformats.org/officeDocument/2006/relationships/image" Target="../media/65181.96x96221.jpg"/><Relationship Id="rId222" Type="http://schemas.openxmlformats.org/officeDocument/2006/relationships/image" Target="../media/63944.96x96222.jpg"/><Relationship Id="rId223" Type="http://schemas.openxmlformats.org/officeDocument/2006/relationships/image" Target="../media/63943.96x96223.jpg"/><Relationship Id="rId224" Type="http://schemas.openxmlformats.org/officeDocument/2006/relationships/image" Target="../media/64648.96x96224.jpg"/><Relationship Id="rId225" Type="http://schemas.openxmlformats.org/officeDocument/2006/relationships/image" Target="../media/65182.96x96225.jpg"/><Relationship Id="rId226" Type="http://schemas.openxmlformats.org/officeDocument/2006/relationships/image" Target="../media/65183.96x96226.jpg"/><Relationship Id="rId227" Type="http://schemas.openxmlformats.org/officeDocument/2006/relationships/image" Target="../media/65403.96x96227.jpg"/><Relationship Id="rId228" Type="http://schemas.openxmlformats.org/officeDocument/2006/relationships/image" Target="../media/64749.96x96228.jpg"/><Relationship Id="rId229" Type="http://schemas.openxmlformats.org/officeDocument/2006/relationships/image" Target="../media/65153.96x96229.jpg"/><Relationship Id="rId230" Type="http://schemas.openxmlformats.org/officeDocument/2006/relationships/image" Target="../media/65184.96x96230.jpg"/><Relationship Id="rId231" Type="http://schemas.openxmlformats.org/officeDocument/2006/relationships/image" Target="../media/65187.96x96231.jpg"/><Relationship Id="rId232" Type="http://schemas.openxmlformats.org/officeDocument/2006/relationships/image" Target="../media/65185.96x96232.jpg"/><Relationship Id="rId233" Type="http://schemas.openxmlformats.org/officeDocument/2006/relationships/image" Target="../media/66639.96x96233.jpg"/><Relationship Id="rId234" Type="http://schemas.openxmlformats.org/officeDocument/2006/relationships/image" Target="../media/65186.96x96234.jpg"/><Relationship Id="rId235" Type="http://schemas.openxmlformats.org/officeDocument/2006/relationships/image" Target="../media/65201.96x96235.jpg"/><Relationship Id="rId236" Type="http://schemas.openxmlformats.org/officeDocument/2006/relationships/image" Target="../media/68092.96x96236.jpg"/><Relationship Id="rId237" Type="http://schemas.openxmlformats.org/officeDocument/2006/relationships/image" Target="../media/69009.96x96237.jpg"/><Relationship Id="rId238" Type="http://schemas.openxmlformats.org/officeDocument/2006/relationships/image" Target="../media/69543.96x96238.jpg"/><Relationship Id="rId239" Type="http://schemas.openxmlformats.org/officeDocument/2006/relationships/image" Target="../media/69444.96x96239.jpg"/><Relationship Id="rId240" Type="http://schemas.openxmlformats.org/officeDocument/2006/relationships/image" Target="../media/69422.96x96240.jpg"/><Relationship Id="rId241" Type="http://schemas.openxmlformats.org/officeDocument/2006/relationships/image" Target="../media/69421.96x96241.jpg"/><Relationship Id="rId242" Type="http://schemas.openxmlformats.org/officeDocument/2006/relationships/image" Target="../media/69420.96x96242.jpg"/><Relationship Id="rId243" Type="http://schemas.openxmlformats.org/officeDocument/2006/relationships/image" Target="../media/69544.96x96243.jpg"/><Relationship Id="rId244" Type="http://schemas.openxmlformats.org/officeDocument/2006/relationships/image" Target="../media/69554.96x96244.jpg"/><Relationship Id="rId245" Type="http://schemas.openxmlformats.org/officeDocument/2006/relationships/image" Target="../media/68146.96x96245.JPG"/><Relationship Id="rId246" Type="http://schemas.openxmlformats.org/officeDocument/2006/relationships/image" Target="../media/68086.96x96246.jpg"/><Relationship Id="rId247" Type="http://schemas.openxmlformats.org/officeDocument/2006/relationships/image" Target="../media/68093.96x96247.jpg"/><Relationship Id="rId248" Type="http://schemas.openxmlformats.org/officeDocument/2006/relationships/image" Target="../media/68095.96x96248.jpg"/><Relationship Id="rId249" Type="http://schemas.openxmlformats.org/officeDocument/2006/relationships/image" Target="../media/69508.96x96249.jpg"/><Relationship Id="rId250" Type="http://schemas.openxmlformats.org/officeDocument/2006/relationships/image" Target="../media/69010.96x96250.jpg"/><Relationship Id="rId251" Type="http://schemas.openxmlformats.org/officeDocument/2006/relationships/image" Target="../media/69507.96x96251.jpg"/><Relationship Id="rId252" Type="http://schemas.openxmlformats.org/officeDocument/2006/relationships/image" Target="../media/69419.96x96252.jpg"/><Relationship Id="rId253" Type="http://schemas.openxmlformats.org/officeDocument/2006/relationships/image" Target="../media/68145.96x96253.JPG"/><Relationship Id="rId254" Type="http://schemas.openxmlformats.org/officeDocument/2006/relationships/image" Target="../media/68085.96x96254.jpg"/><Relationship Id="rId255" Type="http://schemas.openxmlformats.org/officeDocument/2006/relationships/image" Target="../media/68087.96x96255.jpg"/><Relationship Id="rId256" Type="http://schemas.openxmlformats.org/officeDocument/2006/relationships/image" Target="../media/68083.96x96256.jpg"/><Relationship Id="rId257" Type="http://schemas.openxmlformats.org/officeDocument/2006/relationships/image" Target="../media/68084.96x96257.jpg"/><Relationship Id="rId258" Type="http://schemas.openxmlformats.org/officeDocument/2006/relationships/image" Target="../media/68088.96x96258.jpg"/><Relationship Id="rId259" Type="http://schemas.openxmlformats.org/officeDocument/2006/relationships/image" Target="../media/69028.96x96259.jpg"/><Relationship Id="rId260" Type="http://schemas.openxmlformats.org/officeDocument/2006/relationships/image" Target="../media/68089.96x96260.jpg"/><Relationship Id="rId261" Type="http://schemas.openxmlformats.org/officeDocument/2006/relationships/image" Target="../media/68148.96x96261.JPG"/><Relationship Id="rId262" Type="http://schemas.openxmlformats.org/officeDocument/2006/relationships/image" Target="../media/68090.96x96262.jpg"/><Relationship Id="rId263" Type="http://schemas.openxmlformats.org/officeDocument/2006/relationships/image" Target="../media/68147.96x96263.JPG"/><Relationship Id="rId264" Type="http://schemas.openxmlformats.org/officeDocument/2006/relationships/image" Target="../media/65199.96x96264.jpg"/><Relationship Id="rId265" Type="http://schemas.openxmlformats.org/officeDocument/2006/relationships/image" Target="../media/69448.96x96265.jpg"/><Relationship Id="rId266" Type="http://schemas.openxmlformats.org/officeDocument/2006/relationships/image" Target="../media/69447.96x96266.jpg"/><Relationship Id="rId267" Type="http://schemas.openxmlformats.org/officeDocument/2006/relationships/image" Target="../media/69449.96x96267.jpg"/><Relationship Id="rId268" Type="http://schemas.openxmlformats.org/officeDocument/2006/relationships/image" Target="../media/69451.96x96268.jpg"/><Relationship Id="rId269" Type="http://schemas.openxmlformats.org/officeDocument/2006/relationships/image" Target="../media/69446.96x96269.jpg"/><Relationship Id="rId270" Type="http://schemas.openxmlformats.org/officeDocument/2006/relationships/image" Target="../media/69450.96x96270.jpg"/><Relationship Id="rId271" Type="http://schemas.openxmlformats.org/officeDocument/2006/relationships/image" Target="../media/69452.96x96271.jpg"/><Relationship Id="rId272" Type="http://schemas.openxmlformats.org/officeDocument/2006/relationships/image" Target="../media/66252.96x96272.jpg"/><Relationship Id="rId273" Type="http://schemas.openxmlformats.org/officeDocument/2006/relationships/image" Target="../media/66254.96x96273.jpg"/><Relationship Id="rId274" Type="http://schemas.openxmlformats.org/officeDocument/2006/relationships/image" Target="../media/66253.96x96274.jpg"/><Relationship Id="rId275" Type="http://schemas.openxmlformats.org/officeDocument/2006/relationships/image" Target="../media/66353.96x96275.jpg"/><Relationship Id="rId276" Type="http://schemas.openxmlformats.org/officeDocument/2006/relationships/image" Target="../media/62140.96x96276.jpg"/><Relationship Id="rId277" Type="http://schemas.openxmlformats.org/officeDocument/2006/relationships/image" Target="../media/65173.96x96277.jpg"/><Relationship Id="rId278" Type="http://schemas.openxmlformats.org/officeDocument/2006/relationships/image" Target="../media/65359.96x96278.jpg"/><Relationship Id="rId279" Type="http://schemas.openxmlformats.org/officeDocument/2006/relationships/image" Target="../media/66349.96x96279.jpg"/><Relationship Id="rId280" Type="http://schemas.openxmlformats.org/officeDocument/2006/relationships/image" Target="../media/64922.96x96280.jpg"/><Relationship Id="rId281" Type="http://schemas.openxmlformats.org/officeDocument/2006/relationships/image" Target="../media/65171.96x96281.jpg"/><Relationship Id="rId282" Type="http://schemas.openxmlformats.org/officeDocument/2006/relationships/image" Target="../media/65172.96x96282.jpg"/><Relationship Id="rId283" Type="http://schemas.openxmlformats.org/officeDocument/2006/relationships/image" Target="../media/66350.96x96283.jpg"/><Relationship Id="rId284" Type="http://schemas.openxmlformats.org/officeDocument/2006/relationships/image" Target="../media/64912.96x96284.jpg"/><Relationship Id="rId285" Type="http://schemas.openxmlformats.org/officeDocument/2006/relationships/image" Target="../media/65167.96x96285.jpg"/><Relationship Id="rId286" Type="http://schemas.openxmlformats.org/officeDocument/2006/relationships/image" Target="../media/64582.96x96286.jpg"/><Relationship Id="rId287" Type="http://schemas.openxmlformats.org/officeDocument/2006/relationships/image" Target="../media/64965.96x96287.jpg"/><Relationship Id="rId288" Type="http://schemas.openxmlformats.org/officeDocument/2006/relationships/image" Target="../media/64967.96x96288.jpg"/><Relationship Id="rId289" Type="http://schemas.openxmlformats.org/officeDocument/2006/relationships/image" Target="../media/64963.96x96289.jpg"/><Relationship Id="rId290" Type="http://schemas.openxmlformats.org/officeDocument/2006/relationships/image" Target="../media/64961.96x96290.jpg"/><Relationship Id="rId291" Type="http://schemas.openxmlformats.org/officeDocument/2006/relationships/image" Target="../media/64962.96x96291.jpg"/><Relationship Id="rId292" Type="http://schemas.openxmlformats.org/officeDocument/2006/relationships/image" Target="../media/64920.96x96292.jpg"/><Relationship Id="rId293" Type="http://schemas.openxmlformats.org/officeDocument/2006/relationships/image" Target="../media/62768.96x96293.jpg"/><Relationship Id="rId294" Type="http://schemas.openxmlformats.org/officeDocument/2006/relationships/image" Target="../media/62802.96x96294.jpg"/><Relationship Id="rId295" Type="http://schemas.openxmlformats.org/officeDocument/2006/relationships/image" Target="../media/62803.96x96295.jpg"/><Relationship Id="rId296" Type="http://schemas.openxmlformats.org/officeDocument/2006/relationships/image" Target="../media/62149.96x96296.jpg"/><Relationship Id="rId297" Type="http://schemas.openxmlformats.org/officeDocument/2006/relationships/image" Target="../media/64951.96x96297.jpg"/><Relationship Id="rId298" Type="http://schemas.openxmlformats.org/officeDocument/2006/relationships/image" Target="../media/62818.96x96298.jpg"/><Relationship Id="rId299" Type="http://schemas.openxmlformats.org/officeDocument/2006/relationships/image" Target="../media/64905.96x96299.jpg"/><Relationship Id="rId300" Type="http://schemas.openxmlformats.org/officeDocument/2006/relationships/image" Target="../media/66372.96x96300.jpg"/><Relationship Id="rId301" Type="http://schemas.openxmlformats.org/officeDocument/2006/relationships/image" Target="../media/64906.96x96301.jpg"/><Relationship Id="rId302" Type="http://schemas.openxmlformats.org/officeDocument/2006/relationships/image" Target="../media/62805.96x96302.jpg"/><Relationship Id="rId303" Type="http://schemas.openxmlformats.org/officeDocument/2006/relationships/image" Target="../media/64918.96x96303.jpg"/><Relationship Id="rId304" Type="http://schemas.openxmlformats.org/officeDocument/2006/relationships/image" Target="../media/64940.96x96304.jpg"/><Relationship Id="rId305" Type="http://schemas.openxmlformats.org/officeDocument/2006/relationships/image" Target="../media/64949.96x96305.jpg"/><Relationship Id="rId306" Type="http://schemas.openxmlformats.org/officeDocument/2006/relationships/image" Target="../media/64583.96x96306.jpg"/><Relationship Id="rId307" Type="http://schemas.openxmlformats.org/officeDocument/2006/relationships/image" Target="../media/64977.96x96307.jpg"/><Relationship Id="rId308" Type="http://schemas.openxmlformats.org/officeDocument/2006/relationships/image" Target="../media/64976.96x96308.jpg"/><Relationship Id="rId309" Type="http://schemas.openxmlformats.org/officeDocument/2006/relationships/image" Target="../media/64897.96x96309.jpg"/><Relationship Id="rId310" Type="http://schemas.openxmlformats.org/officeDocument/2006/relationships/image" Target="../media/66354.96x96310.jpg"/><Relationship Id="rId311" Type="http://schemas.openxmlformats.org/officeDocument/2006/relationships/image" Target="../media/64898.96x96311.jpg"/><Relationship Id="rId312" Type="http://schemas.openxmlformats.org/officeDocument/2006/relationships/image" Target="../media/66355.96x96312.jpg"/><Relationship Id="rId313" Type="http://schemas.openxmlformats.org/officeDocument/2006/relationships/image" Target="../media/62758.96x96313.jpg"/><Relationship Id="rId314" Type="http://schemas.openxmlformats.org/officeDocument/2006/relationships/image" Target="../media/64975.96x96314.jpg"/><Relationship Id="rId315" Type="http://schemas.openxmlformats.org/officeDocument/2006/relationships/image" Target="../media/64974.96x96315.jpg"/><Relationship Id="rId316" Type="http://schemas.openxmlformats.org/officeDocument/2006/relationships/image" Target="../media/65198.96x96316.jpg"/><Relationship Id="rId317" Type="http://schemas.openxmlformats.org/officeDocument/2006/relationships/image" Target="../media/66368.96x96317.jpg"/><Relationship Id="rId318" Type="http://schemas.openxmlformats.org/officeDocument/2006/relationships/image" Target="../media/62809.96x96318.jpg"/><Relationship Id="rId319" Type="http://schemas.openxmlformats.org/officeDocument/2006/relationships/image" Target="../media/65168.96x96319.jpg"/><Relationship Id="rId320" Type="http://schemas.openxmlformats.org/officeDocument/2006/relationships/image" Target="../media/62757.96x96320.jpg"/><Relationship Id="rId321" Type="http://schemas.openxmlformats.org/officeDocument/2006/relationships/image" Target="../media/65165.96x96321.jpg"/><Relationship Id="rId322" Type="http://schemas.openxmlformats.org/officeDocument/2006/relationships/image" Target="../media/64924.96x96322.jpg"/><Relationship Id="rId323" Type="http://schemas.openxmlformats.org/officeDocument/2006/relationships/image" Target="../media/64942.96x96323.jpg"/><Relationship Id="rId324" Type="http://schemas.openxmlformats.org/officeDocument/2006/relationships/image" Target="../media/64985.96x96324.jpg"/><Relationship Id="rId325" Type="http://schemas.openxmlformats.org/officeDocument/2006/relationships/image" Target="../media/65174.96x96325.jpg"/><Relationship Id="rId326" Type="http://schemas.openxmlformats.org/officeDocument/2006/relationships/image" Target="../media/65166.96x96326.jpg"/><Relationship Id="rId327" Type="http://schemas.openxmlformats.org/officeDocument/2006/relationships/image" Target="../media/64581.96x96327.jpg"/><Relationship Id="rId328" Type="http://schemas.openxmlformats.org/officeDocument/2006/relationships/image" Target="../media/62771.96x96328.jpg"/><Relationship Id="rId329" Type="http://schemas.openxmlformats.org/officeDocument/2006/relationships/image" Target="../media/64908.96x96329.jpg"/><Relationship Id="rId330" Type="http://schemas.openxmlformats.org/officeDocument/2006/relationships/image" Target="../media/65175.96x96330.jpg"/><Relationship Id="rId331" Type="http://schemas.openxmlformats.org/officeDocument/2006/relationships/image" Target="../media/65176.96x96331.jpg"/><Relationship Id="rId332" Type="http://schemas.openxmlformats.org/officeDocument/2006/relationships/image" Target="../media/66356.96x96332.jpg"/><Relationship Id="rId333" Type="http://schemas.openxmlformats.org/officeDocument/2006/relationships/image" Target="../media/64926.96x96333.jpg"/><Relationship Id="rId334" Type="http://schemas.openxmlformats.org/officeDocument/2006/relationships/image" Target="../media/64982.96x96334.jpg"/><Relationship Id="rId335" Type="http://schemas.openxmlformats.org/officeDocument/2006/relationships/image" Target="../media/64983.96x96335.jpg"/><Relationship Id="rId336" Type="http://schemas.openxmlformats.org/officeDocument/2006/relationships/image" Target="../media/62811.96x96336.jpg"/><Relationship Id="rId337" Type="http://schemas.openxmlformats.org/officeDocument/2006/relationships/image" Target="../media/62812.96x96337.jpg"/><Relationship Id="rId338" Type="http://schemas.openxmlformats.org/officeDocument/2006/relationships/image" Target="../media/64979.96x96338.jpg"/><Relationship Id="rId339" Type="http://schemas.openxmlformats.org/officeDocument/2006/relationships/image" Target="../media/62814.96x96339.jpg"/><Relationship Id="rId340" Type="http://schemas.openxmlformats.org/officeDocument/2006/relationships/image" Target="../media/65170.96x96340.jpg"/><Relationship Id="rId341" Type="http://schemas.openxmlformats.org/officeDocument/2006/relationships/image" Target="../media/64943.96x96341.jpg"/><Relationship Id="rId342" Type="http://schemas.openxmlformats.org/officeDocument/2006/relationships/image" Target="../media/65195.96x96342.jpg"/><Relationship Id="rId343" Type="http://schemas.openxmlformats.org/officeDocument/2006/relationships/image" Target="../media/64944.96x96343.jpg"/><Relationship Id="rId344" Type="http://schemas.openxmlformats.org/officeDocument/2006/relationships/image" Target="../media/65197.96x96344.jpg"/><Relationship Id="rId345" Type="http://schemas.openxmlformats.org/officeDocument/2006/relationships/image" Target="../media/65189.96x96345.jpg"/><Relationship Id="rId346" Type="http://schemas.openxmlformats.org/officeDocument/2006/relationships/image" Target="../media/65194.96x96346.jpg"/><Relationship Id="rId347" Type="http://schemas.openxmlformats.org/officeDocument/2006/relationships/image" Target="../media/65069.96x96347.jpg"/><Relationship Id="rId348" Type="http://schemas.openxmlformats.org/officeDocument/2006/relationships/image" Target="../media/64955.96x96348.jpg"/><Relationship Id="rId349" Type="http://schemas.openxmlformats.org/officeDocument/2006/relationships/image" Target="../media/65196.96x96349.jpg"/><Relationship Id="rId350" Type="http://schemas.openxmlformats.org/officeDocument/2006/relationships/image" Target="../media/64892.96x96350.jpg"/><Relationship Id="rId351" Type="http://schemas.openxmlformats.org/officeDocument/2006/relationships/image" Target="../media/64947.96x96351.jpg"/><Relationship Id="rId352" Type="http://schemas.openxmlformats.org/officeDocument/2006/relationships/image" Target="../media/64894.96x96352.jpg"/><Relationship Id="rId353" Type="http://schemas.openxmlformats.org/officeDocument/2006/relationships/image" Target="../media/64954.96x96353.jpg"/><Relationship Id="rId354" Type="http://schemas.openxmlformats.org/officeDocument/2006/relationships/image" Target="../media/70178.96x96354.jpg"/><Relationship Id="rId355" Type="http://schemas.openxmlformats.org/officeDocument/2006/relationships/image" Target="../media/64945.96x96355.jpg"/><Relationship Id="rId356" Type="http://schemas.openxmlformats.org/officeDocument/2006/relationships/image" Target="../media/64886.96x96356.jpg"/><Relationship Id="rId357" Type="http://schemas.openxmlformats.org/officeDocument/2006/relationships/image" Target="../media/65193.96x96357.jpg"/><Relationship Id="rId358" Type="http://schemas.openxmlformats.org/officeDocument/2006/relationships/image" Target="../media/64946.96x96358.jpg"/><Relationship Id="rId359" Type="http://schemas.openxmlformats.org/officeDocument/2006/relationships/image" Target="../media/62555.96x96359.jpg"/><Relationship Id="rId360" Type="http://schemas.openxmlformats.org/officeDocument/2006/relationships/image" Target="../media/62608.96x96360.jpg"/><Relationship Id="rId361" Type="http://schemas.openxmlformats.org/officeDocument/2006/relationships/image" Target="../media/62607.96x96361.jpg"/><Relationship Id="rId362" Type="http://schemas.openxmlformats.org/officeDocument/2006/relationships/image" Target="../media/62617.96x96362.jpg"/><Relationship Id="rId363" Type="http://schemas.openxmlformats.org/officeDocument/2006/relationships/image" Target="../media/62556.96x96363.jpg"/><Relationship Id="rId364" Type="http://schemas.openxmlformats.org/officeDocument/2006/relationships/image" Target="../media/62615.96x96364.jpg"/><Relationship Id="rId365" Type="http://schemas.openxmlformats.org/officeDocument/2006/relationships/image" Target="../media/62616.96x96365.jpg"/><Relationship Id="rId366" Type="http://schemas.openxmlformats.org/officeDocument/2006/relationships/image" Target="../media/62610.96x96366.jpg"/><Relationship Id="rId367" Type="http://schemas.openxmlformats.org/officeDocument/2006/relationships/image" Target="../media/62613.96x96367.jpg"/><Relationship Id="rId368" Type="http://schemas.openxmlformats.org/officeDocument/2006/relationships/image" Target="../media/66272.96x96368.jpg"/><Relationship Id="rId369" Type="http://schemas.openxmlformats.org/officeDocument/2006/relationships/image" Target="../media/70280.96x96369.jpg"/><Relationship Id="rId370" Type="http://schemas.openxmlformats.org/officeDocument/2006/relationships/image" Target="../media/62865.96x96370.jpg"/><Relationship Id="rId371" Type="http://schemas.openxmlformats.org/officeDocument/2006/relationships/image" Target="../media/62866.96x96371.jpg"/><Relationship Id="rId372" Type="http://schemas.openxmlformats.org/officeDocument/2006/relationships/image" Target="../media/66363.96x96372.jpg"/><Relationship Id="rId373" Type="http://schemas.openxmlformats.org/officeDocument/2006/relationships/image" Target="../media/62861.96x96373.jpg"/><Relationship Id="rId374" Type="http://schemas.openxmlformats.org/officeDocument/2006/relationships/image" Target="../media/62860.96x96374.jpg"/><Relationship Id="rId375" Type="http://schemas.openxmlformats.org/officeDocument/2006/relationships/image" Target="../media/66257.96x96375.jpg"/><Relationship Id="rId376" Type="http://schemas.openxmlformats.org/officeDocument/2006/relationships/image" Target="../media/66259.96x96376.jpg"/><Relationship Id="rId377" Type="http://schemas.openxmlformats.org/officeDocument/2006/relationships/image" Target="../media/65539.96x96377.jpg"/><Relationship Id="rId378" Type="http://schemas.openxmlformats.org/officeDocument/2006/relationships/image" Target="../media/65538.96x96378.jpg"/><Relationship Id="rId379" Type="http://schemas.openxmlformats.org/officeDocument/2006/relationships/image" Target="../media/65537.96x96379.jpg"/><Relationship Id="rId380" Type="http://schemas.openxmlformats.org/officeDocument/2006/relationships/image" Target="../media/65536.96x96380.jpg"/><Relationship Id="rId381" Type="http://schemas.openxmlformats.org/officeDocument/2006/relationships/image" Target="../media/65534.96x96381.jpg"/><Relationship Id="rId382" Type="http://schemas.openxmlformats.org/officeDocument/2006/relationships/image" Target="../media/65533.96x96382.jpg"/><Relationship Id="rId383" Type="http://schemas.openxmlformats.org/officeDocument/2006/relationships/image" Target="../media/65532.96x96383.jpg"/><Relationship Id="rId384" Type="http://schemas.openxmlformats.org/officeDocument/2006/relationships/image" Target="../media/65531.96x96384.jpg"/><Relationship Id="rId385" Type="http://schemas.openxmlformats.org/officeDocument/2006/relationships/image" Target="../media/65527.96x96385.jpg"/><Relationship Id="rId386" Type="http://schemas.openxmlformats.org/officeDocument/2006/relationships/image" Target="../media/65526.96x96386.jpg"/><Relationship Id="rId387" Type="http://schemas.openxmlformats.org/officeDocument/2006/relationships/image" Target="../media/66256.96x96387.jpg"/><Relationship Id="rId388" Type="http://schemas.openxmlformats.org/officeDocument/2006/relationships/image" Target="../media/64742.96x96388.jpg"/><Relationship Id="rId389" Type="http://schemas.openxmlformats.org/officeDocument/2006/relationships/image" Target="../media/64655.96x96389.jpg"/><Relationship Id="rId390" Type="http://schemas.openxmlformats.org/officeDocument/2006/relationships/image" Target="../media/64656.96x96390.jpg"/><Relationship Id="rId391" Type="http://schemas.openxmlformats.org/officeDocument/2006/relationships/image" Target="../media/64744.96x96391.jpg"/><Relationship Id="rId392" Type="http://schemas.openxmlformats.org/officeDocument/2006/relationships/image" Target="../media/64654.96x96392.jpg"/><Relationship Id="rId393" Type="http://schemas.openxmlformats.org/officeDocument/2006/relationships/image" Target="../media/64743.96x96393.jpg"/><Relationship Id="rId394" Type="http://schemas.openxmlformats.org/officeDocument/2006/relationships/image" Target="../media/65360.96x96394.jpg"/><Relationship Id="rId395" Type="http://schemas.openxmlformats.org/officeDocument/2006/relationships/image" Target="../media/65361.96x96395.jpg"/><Relationship Id="rId396" Type="http://schemas.openxmlformats.org/officeDocument/2006/relationships/image" Target="../media/65362.96x96396.jpg"/><Relationship Id="rId397" Type="http://schemas.openxmlformats.org/officeDocument/2006/relationships/image" Target="../media/66270.96x96397.jpg"/><Relationship Id="rId398" Type="http://schemas.openxmlformats.org/officeDocument/2006/relationships/image" Target="../media/62624.96x96398.jpg"/><Relationship Id="rId399" Type="http://schemas.openxmlformats.org/officeDocument/2006/relationships/image" Target="../media/62572.96x96399.jpg"/><Relationship Id="rId400" Type="http://schemas.openxmlformats.org/officeDocument/2006/relationships/image" Target="../media/62622.96x96400.jpg"/><Relationship Id="rId401" Type="http://schemas.openxmlformats.org/officeDocument/2006/relationships/image" Target="../media/62621.96x96401.jpg"/><Relationship Id="rId402" Type="http://schemas.openxmlformats.org/officeDocument/2006/relationships/image" Target="../media/62619.96x96402.jpg"/><Relationship Id="rId403" Type="http://schemas.openxmlformats.org/officeDocument/2006/relationships/image" Target="../media/62623.96x96403.jpg"/><Relationship Id="rId404" Type="http://schemas.openxmlformats.org/officeDocument/2006/relationships/image" Target="../media/66149.96x96404.jpg"/><Relationship Id="rId405" Type="http://schemas.openxmlformats.org/officeDocument/2006/relationships/image" Target="../media/67854.96x96405.jpg"/><Relationship Id="rId406" Type="http://schemas.openxmlformats.org/officeDocument/2006/relationships/image" Target="../media/65979.96x96406.jpg"/><Relationship Id="rId407" Type="http://schemas.openxmlformats.org/officeDocument/2006/relationships/image" Target="../media/65980.96x96407.jpg"/><Relationship Id="rId408" Type="http://schemas.openxmlformats.org/officeDocument/2006/relationships/image" Target="../media/65982.96x96408.jpg"/><Relationship Id="rId409" Type="http://schemas.openxmlformats.org/officeDocument/2006/relationships/image" Target="../media/65981.96x96409.jpg"/><Relationship Id="rId410" Type="http://schemas.openxmlformats.org/officeDocument/2006/relationships/image" Target="../media/67343.96x96410.jpg"/><Relationship Id="rId411" Type="http://schemas.openxmlformats.org/officeDocument/2006/relationships/image" Target="../media/70655.96x96411.jpg"/><Relationship Id="rId412" Type="http://schemas.openxmlformats.org/officeDocument/2006/relationships/image" Target="../media/70396.96x96412.jpg"/><Relationship Id="rId413" Type="http://schemas.openxmlformats.org/officeDocument/2006/relationships/image" Target="../media/70397.96x96413.jpg"/><Relationship Id="rId414" Type="http://schemas.openxmlformats.org/officeDocument/2006/relationships/image" Target="../media/70399.96x96414.jpg"/><Relationship Id="rId415" Type="http://schemas.openxmlformats.org/officeDocument/2006/relationships/image" Target="../media/67347.96x96415.jpg"/><Relationship Id="rId416" Type="http://schemas.openxmlformats.org/officeDocument/2006/relationships/image" Target="../media/67348.96x96416.jpg"/><Relationship Id="rId417" Type="http://schemas.openxmlformats.org/officeDocument/2006/relationships/image" Target="../media/67349.96x96417.jpg"/><Relationship Id="rId418" Type="http://schemas.openxmlformats.org/officeDocument/2006/relationships/image" Target="../media/70304.96x96418.jpg"/><Relationship Id="rId419" Type="http://schemas.openxmlformats.org/officeDocument/2006/relationships/image" Target="../media/70401.96x96419.jpg"/><Relationship Id="rId420" Type="http://schemas.openxmlformats.org/officeDocument/2006/relationships/image" Target="../media/70395.96x96420.jpg"/><Relationship Id="rId421" Type="http://schemas.openxmlformats.org/officeDocument/2006/relationships/image" Target="../media/70394.96x96421.jpg"/><Relationship Id="rId422" Type="http://schemas.openxmlformats.org/officeDocument/2006/relationships/image" Target="../media/70305.96x96422.jpg"/><Relationship Id="rId423" Type="http://schemas.openxmlformats.org/officeDocument/2006/relationships/image" Target="../media/67353.96x96423.jpg"/><Relationship Id="rId424" Type="http://schemas.openxmlformats.org/officeDocument/2006/relationships/image" Target="../media/67354.96x96424.jpg"/><Relationship Id="rId425" Type="http://schemas.openxmlformats.org/officeDocument/2006/relationships/image" Target="../media/70306.96x96425.jpg"/><Relationship Id="rId426" Type="http://schemas.openxmlformats.org/officeDocument/2006/relationships/image" Target="../media/70307.96x96426.jpg"/><Relationship Id="rId427" Type="http://schemas.openxmlformats.org/officeDocument/2006/relationships/image" Target="../media/67356.96x96427.jpg"/><Relationship Id="rId428" Type="http://schemas.openxmlformats.org/officeDocument/2006/relationships/image" Target="../media/70308.96x96428.jpg"/><Relationship Id="rId429" Type="http://schemas.openxmlformats.org/officeDocument/2006/relationships/image" Target="../media/70656.96x96429.jpg"/><Relationship Id="rId430" Type="http://schemas.openxmlformats.org/officeDocument/2006/relationships/image" Target="../media/70309.96x96430.jpg"/><Relationship Id="rId431" Type="http://schemas.openxmlformats.org/officeDocument/2006/relationships/image" Target="../media/70310.96x96431.jpg"/><Relationship Id="rId432" Type="http://schemas.openxmlformats.org/officeDocument/2006/relationships/image" Target="../media/67357.96x96432.jpg"/><Relationship Id="rId433" Type="http://schemas.openxmlformats.org/officeDocument/2006/relationships/image" Target="../media/66223.96x96433.jpg"/><Relationship Id="rId434" Type="http://schemas.openxmlformats.org/officeDocument/2006/relationships/image" Target="../media/66265.96x96434.jpg"/><Relationship Id="rId435" Type="http://schemas.openxmlformats.org/officeDocument/2006/relationships/image" Target="../media/66225.96x9643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187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187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2187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2187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2260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22606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2005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2124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2115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20046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2225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2225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2225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20051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2003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2225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2004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21244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20054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20037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21118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200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20068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2111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2150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2004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2004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2111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21507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2004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20071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21120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2007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21117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2005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2005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2003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20069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2124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2005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2150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2003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2111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2111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20556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20560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20561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20562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20557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2023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21466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2024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2024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2146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2024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2146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2146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2147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21288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20465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21462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20249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2051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20517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20515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2260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2026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20258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20262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20264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2025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2025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20253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20255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20565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2056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2056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20568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2153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2154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21540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2154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21556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2155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2155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2155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21543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20501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20502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2050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2050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2050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2049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2050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2050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20505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2174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21744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22060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21751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2174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21746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21743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2175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20680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20687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2068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20684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2067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2068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20682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2057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20574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2056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20572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20593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2065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22605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20658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2120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21173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21171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2117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2117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21205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1800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12399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1798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17987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1799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17128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17126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17993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1799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17995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17992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12414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1547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15484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15482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1547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1548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1547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1327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1828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1828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1327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20923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20924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2169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20921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21452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21122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20932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20926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20931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2145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20922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20927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21511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10823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1082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1490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1082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23372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22424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7" name="product_22588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8" name="product_22574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9" name="product_22800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70" name="product_2257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1" name="product_22873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2" name="product_22589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3" name="product_22508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4" name="product_2259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5" name="product_22507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6" name="product_22578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7" name="product_22592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8" name="product_22799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9" name="product_2279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80" name="product_22836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1" name="product_22575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2" name="product_2283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3" name="product_2284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4" name="product_2279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5" name="product_22796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6" name="product_2225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7" name="product_2229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8" name="product_23472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9" name="product_23471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90" name="product_23403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1" name="product_23404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2" name="product_23516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3" name="product_23515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4" name="product_2340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5" name="product_23469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6" name="product_23518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7" name="product_2340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8" name="product_23517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9" name="product_23408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200" name="product_23406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1" name="product_23519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202" name="product_23513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203" name="product_23470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4" name="product_2346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5" name="product_23468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6" name="product_2294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7" name="product_22939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8" name="product_22211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9" name="product_22223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10" name="product_22225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11" name="product_2294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12" name="product_22938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13" name="product_22186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14" name="product_22937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15" name="product_22936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6" name="product_21535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7" name="product_2115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8" name="product_2167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9" name="product_21403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20" name="product_21536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21" name="product_21404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22" name="product_21009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23" name="product_2100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24" name="product_21157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25" name="product_2140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26" name="product_21406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27" name="product_2153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8" name="product_21204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9" name="product_21453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30" name="product_21005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31" name="product_21008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32" name="product_2140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33" name="product_21007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34" name="product_21408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35" name="product_21450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36" name="product_22300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37" name="product_22582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8" name="product_22870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9" name="product_22805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40" name="product_22788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41" name="product_2278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42" name="product_22786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43" name="product_22871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44" name="product_22869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45" name="product_22335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46" name="product_2229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47" name="product_22301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48" name="product_22303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49" name="product_22845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50" name="product_22579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51" name="product_22844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52" name="product_22785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53" name="product_22334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54" name="product_2229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55" name="product_22297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56" name="product_22290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57" name="product_22294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58" name="product_22298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59" name="product_2260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60" name="product_22291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61" name="product_22337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62" name="product_22299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63" name="product_2233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64" name="product_21439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65" name="product_2280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66" name="product_22808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67" name="product_22810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68" name="product_22812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69" name="product_2280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70" name="product_2281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71" name="product_2281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72" name="product_21855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73" name="product_21857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74" name="product_21856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75" name="product_20270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76" name="product_20276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77" name="product_21437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78" name="product_21394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79" name="product_20586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80" name="product_21377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81" name="product_21438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82" name="product_21447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83" name="product_20584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84" name="product_2137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85" name="product_21441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86" name="product_21153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87" name="product_21391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88" name="product_21392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89" name="product_21390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90" name="product_21388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91" name="product_2138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92" name="product_21376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93" name="product_2058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94" name="product_20577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95" name="product_20591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96" name="product_2027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97" name="product_21383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98" name="product_2027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99" name="product_21369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300" name="product_20578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301" name="product_21368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302" name="product_20576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303" name="product_21375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304" name="product_21380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305" name="product_21382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306" name="product_20594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307" name="product_21398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308" name="product_21397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309" name="product_21366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310" name="product_2027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311" name="product_21365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312" name="product_20272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313" name="product_20580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14" name="product_21396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15" name="product_21395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16" name="product_21435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17" name="product_20575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18" name="product_20582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19" name="product_21371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20" name="product_20579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21" name="product_2144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22" name="product_21378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23" name="product_21381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24" name="product_21402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25" name="product_21443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26" name="product_21442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27" name="product_21152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28" name="product_20592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29" name="product_21370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30" name="product_21436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31" name="product_21444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32" name="product_20267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33" name="product_21379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34" name="product_21401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35" name="product_2140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36" name="product_20585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37" name="product_20274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38" name="product_21399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39" name="product_20587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40" name="product_21440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41" name="product_21364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42" name="product_21432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43" name="product_21356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44" name="product_21434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45" name="product_2142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46" name="product_2143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47" name="product_21386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48" name="product_21384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49" name="product_21433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50" name="product_21362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51" name="product_21357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52" name="product_21363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53" name="product_21385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54" name="product_21359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55" name="product_21360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56" name="product_21358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57" name="product_21429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58" name="product_21361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59" name="product_20522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60" name="product_2052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61" name="product_20521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62" name="product_20531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63" name="product_20523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64" name="product_20527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65" name="product_20519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66" name="product_20529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67" name="product_20526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68" name="product_20528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69" name="product_20649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70" name="product_20642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71" name="product_20643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72" name="product_20645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73" name="product_20638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74" name="product_20637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75" name="product_21860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76" name="product_21862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77" name="product_21605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78" name="product_21604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79" name="product_21603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80" name="product_21602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81" name="product_21596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82" name="product_21595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83" name="product_21594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84" name="product_21593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85" name="product_21599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86" name="product_21598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87" name="product_21859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88" name="product_21207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89" name="product_21160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90" name="product_21161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91" name="product_21209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92" name="product_21159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93" name="product_21208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94" name="product_21529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95" name="product_21528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96" name="product_21527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97" name="product_20530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98" name="product_20533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99" name="product_20539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400" name="product_20536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401" name="product_20534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402" name="product_20538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403" name="product_20535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404" name="product_21813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405" name="product_2053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406" name="product_21737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407" name="product_2173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408" name="product_21740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409" name="product_21739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410" name="product_22073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411" name="product_23322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412" name="product_22074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413" name="product_22075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414" name="product_22077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415" name="product_22081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416" name="product_22085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417" name="product_22079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418" name="product_23164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419" name="product_22083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420" name="product_22087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421" name="product_22076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422" name="product_23165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423" name="product_22078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424" name="product_22082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425" name="product_23166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426" name="product_23167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427" name="product_22080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428" name="product_2316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429" name="product_23323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430" name="product_23170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431" name="product_23169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432" name="product_22084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433" name="product_21850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434" name="product_21854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435" name="product_21852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asnoyarsk.omg-gift.ru/product/plenka-glyantsevaya-s-okoshkom-rozovyy-50mkm-58-sm-10m-150-art-0013061-1-1-5-3/" TargetMode="External"/><Relationship Id="rId_hyperlink_2" Type="http://schemas.openxmlformats.org/officeDocument/2006/relationships/hyperlink" Target="https://krasnoyarsk.omg-gift.ru/product/plenka-glyantsevaya-s-okoshkom-rozovyy-50mkm-58-sm-10m-150-art-0013061-1-1-5/" TargetMode="External"/><Relationship Id="rId_hyperlink_3" Type="http://schemas.openxmlformats.org/officeDocument/2006/relationships/hyperlink" Target="https://krasnoyarsk.omg-gift.ru/product/plenka-glyantsevaya-s-okoshkom-rozovyy-50mkm-58-sm-10m-150-art-0013061-1-1-5-5/" TargetMode="External"/><Relationship Id="rId_hyperlink_4" Type="http://schemas.openxmlformats.org/officeDocument/2006/relationships/hyperlink" Target="https://krasnoyarsk.omg-gift.ru/product/plenka-glyantsevaya-s-okoshkom-rozovyy-50mkm-58-sm-10m-150-art-0013061-1-1-5-4/" TargetMode="External"/><Relationship Id="rId_hyperlink_5" Type="http://schemas.openxmlformats.org/officeDocument/2006/relationships/hyperlink" Target="https://krasnoyarsk.omg-gift.ru/product/0013625-2-1-1-2/" TargetMode="External"/><Relationship Id="rId_hyperlink_6" Type="http://schemas.openxmlformats.org/officeDocument/2006/relationships/hyperlink" Target="https://krasnoyarsk.omg-gift.ru/product/0013625-2-1-1/" TargetMode="External"/><Relationship Id="rId_hyperlink_7" Type="http://schemas.openxmlformats.org/officeDocument/2006/relationships/hyperlink" Target="https://krasnoyarsk.omg-gift.ru/product/plenka-matovaya-art-0013381-11-1-1/" TargetMode="External"/><Relationship Id="rId_hyperlink_8" Type="http://schemas.openxmlformats.org/officeDocument/2006/relationships/hyperlink" Target="https://krasnoyarsk.omg-gift.ru/product/plenka-matovaya-art-0013381-2-3-1-1-2-2-5/" TargetMode="External"/><Relationship Id="rId_hyperlink_9" Type="http://schemas.openxmlformats.org/officeDocument/2006/relationships/hyperlink" Target="https://krasnoyarsk.omg-gift.ru/product/plenka-matovaya-art-0013381-2-1-1-1-1-1-1-1/" TargetMode="External"/><Relationship Id="rId_hyperlink_10" Type="http://schemas.openxmlformats.org/officeDocument/2006/relationships/hyperlink" Target="https://krasnoyarsk.omg-gift.ru/product/plenka-matovaya-art-0013381-2-3-1-1-2/" TargetMode="External"/><Relationship Id="rId_hyperlink_11" Type="http://schemas.openxmlformats.org/officeDocument/2006/relationships/hyperlink" Target="https://krasnoyarsk.omg-gift.ru/product/plenka-matovaya-art-0013381-1-2-1-1-1-1-1/" TargetMode="External"/><Relationship Id="rId_hyperlink_12" Type="http://schemas.openxmlformats.org/officeDocument/2006/relationships/hyperlink" Target="https://krasnoyarsk.omg-gift.ru/product/plenka-matovaya-art-0013381-1-2-1-1-1-1-4/" TargetMode="External"/><Relationship Id="rId_hyperlink_13" Type="http://schemas.openxmlformats.org/officeDocument/2006/relationships/hyperlink" Target="https://krasnoyarsk.omg-gift.ru/product/plenka-matovaya-art-0013381-1-2-1-1-1-1-2/" TargetMode="External"/><Relationship Id="rId_hyperlink_14" Type="http://schemas.openxmlformats.org/officeDocument/2006/relationships/hyperlink" Target="https://krasnoyarsk.omg-gift.ru/product/plenka-matovaya-art-0013381-6-1-1/" TargetMode="External"/><Relationship Id="rId_hyperlink_15" Type="http://schemas.openxmlformats.org/officeDocument/2006/relationships/hyperlink" Target="https://krasnoyarsk.omg-gift.ru/product/plenka-matovaya-art-0013381-2-17-1/" TargetMode="External"/><Relationship Id="rId_hyperlink_16" Type="http://schemas.openxmlformats.org/officeDocument/2006/relationships/hyperlink" Target="https://krasnoyarsk.omg-gift.ru/product/plenka-matovaya-art-0013381-1-2-1-1-1-1-3/" TargetMode="External"/><Relationship Id="rId_hyperlink_17" Type="http://schemas.openxmlformats.org/officeDocument/2006/relationships/hyperlink" Target="https://krasnoyarsk.omg-gift.ru/product/plenka-matovaya-art-0013381-1-1-1-2-1-1/" TargetMode="External"/><Relationship Id="rId_hyperlink_18" Type="http://schemas.openxmlformats.org/officeDocument/2006/relationships/hyperlink" Target="https://krasnoyarsk.omg-gift.ru/product/plenka-matovaya-art-0013381-2-3-1-1-2-2-4/" TargetMode="External"/><Relationship Id="rId_hyperlink_19" Type="http://schemas.openxmlformats.org/officeDocument/2006/relationships/hyperlink" Target="https://krasnoyarsk.omg-gift.ru/product/plenka-matovaya-art-0013381-1-2-1/" TargetMode="External"/><Relationship Id="rId_hyperlink_20" Type="http://schemas.openxmlformats.org/officeDocument/2006/relationships/hyperlink" Target="https://krasnoyarsk.omg-gift.ru/product/plenka-matovaya-art-0013381-2-9-1/" TargetMode="External"/><Relationship Id="rId_hyperlink_21" Type="http://schemas.openxmlformats.org/officeDocument/2006/relationships/hyperlink" Target="https://krasnoyarsk.omg-gift.ru/product/plenka-matovaya-art-0013381-2-5-1-1-5/" TargetMode="External"/><Relationship Id="rId_hyperlink_22" Type="http://schemas.openxmlformats.org/officeDocument/2006/relationships/hyperlink" Target="https://krasnoyarsk.omg-gift.ru/product/plenka-matovaya-art-0013381-2-21-1/" TargetMode="External"/><Relationship Id="rId_hyperlink_23" Type="http://schemas.openxmlformats.org/officeDocument/2006/relationships/hyperlink" Target="https://krasnoyarsk.omg-gift.ru/product/plenka-matovaya-art-0013381-2-15-1/" TargetMode="External"/><Relationship Id="rId_hyperlink_24" Type="http://schemas.openxmlformats.org/officeDocument/2006/relationships/hyperlink" Target="https://krasnoyarsk.omg-gift.ru/product/plenka-matovaya-art-0013381-2-5-1-1-2/" TargetMode="External"/><Relationship Id="rId_hyperlink_25" Type="http://schemas.openxmlformats.org/officeDocument/2006/relationships/hyperlink" Target="https://krasnoyarsk.omg-gift.ru/product/plenka-matovaya-art-0013381-2-5-1-1-4-1/" TargetMode="External"/><Relationship Id="rId_hyperlink_26" Type="http://schemas.openxmlformats.org/officeDocument/2006/relationships/hyperlink" Target="https://krasnoyarsk.omg-gift.ru/product/plenka-matovaya-art-0013381-1-1-1-1-1-2/" TargetMode="External"/><Relationship Id="rId_hyperlink_27" Type="http://schemas.openxmlformats.org/officeDocument/2006/relationships/hyperlink" Target="https://krasnoyarsk.omg-gift.ru/product/plenka-matovaya-art-0013381-1-1-3-2/" TargetMode="External"/><Relationship Id="rId_hyperlink_28" Type="http://schemas.openxmlformats.org/officeDocument/2006/relationships/hyperlink" Target="https://krasnoyarsk.omg-gift.ru/product/plenka-matovaya-art-0013381-2-5-1-1-1/" TargetMode="External"/><Relationship Id="rId_hyperlink_29" Type="http://schemas.openxmlformats.org/officeDocument/2006/relationships/hyperlink" Target="https://krasnoyarsk.omg-gift.ru/product/plenka-matovaya-art-0013381-2-5-1-1-4-1-4/" TargetMode="External"/><Relationship Id="rId_hyperlink_30" Type="http://schemas.openxmlformats.org/officeDocument/2006/relationships/hyperlink" Target="https://krasnoyarsk.omg-gift.ru/product/plenka-matovaya-art-0013381-1-2-1-1-1/" TargetMode="External"/><Relationship Id="rId_hyperlink_31" Type="http://schemas.openxmlformats.org/officeDocument/2006/relationships/hyperlink" Target="https://krasnoyarsk.omg-gift.ru/product/plenka-matovaya-art-0013381-1-1-1-2/" TargetMode="External"/><Relationship Id="rId_hyperlink_32" Type="http://schemas.openxmlformats.org/officeDocument/2006/relationships/hyperlink" Target="https://krasnoyarsk.omg-gift.ru/product/plenka-matovaya-art-0013381-2-5-1-1-7/" TargetMode="External"/><Relationship Id="rId_hyperlink_33" Type="http://schemas.openxmlformats.org/officeDocument/2006/relationships/hyperlink" Target="https://krasnoyarsk.omg-gift.ru/product/plenka-matovaya-art-0013381-4-1-1/" TargetMode="External"/><Relationship Id="rId_hyperlink_34" Type="http://schemas.openxmlformats.org/officeDocument/2006/relationships/hyperlink" Target="https://krasnoyarsk.omg-gift.ru/product/plenka-matovaya-art-0013381-2-5-1-1-4/" TargetMode="External"/><Relationship Id="rId_hyperlink_35" Type="http://schemas.openxmlformats.org/officeDocument/2006/relationships/hyperlink" Target="https://krasnoyarsk.omg-gift.ru/product/plenka-matovaya-art-0013381-1-1-1-1/" TargetMode="External"/><Relationship Id="rId_hyperlink_36" Type="http://schemas.openxmlformats.org/officeDocument/2006/relationships/hyperlink" Target="https://krasnoyarsk.omg-gift.ru/product/plenka-matovaya-art-0013381-1-1-3-1-1/" TargetMode="External"/><Relationship Id="rId_hyperlink_37" Type="http://schemas.openxmlformats.org/officeDocument/2006/relationships/hyperlink" Target="https://krasnoyarsk.omg-gift.ru/product/plenka-matovaya-art-0013381-2-11-2/" TargetMode="External"/><Relationship Id="rId_hyperlink_38" Type="http://schemas.openxmlformats.org/officeDocument/2006/relationships/hyperlink" Target="https://krasnoyarsk.omg-gift.ru/product/plenka-matovaya-art-0013381-2-1-1/" TargetMode="External"/><Relationship Id="rId_hyperlink_39" Type="http://schemas.openxmlformats.org/officeDocument/2006/relationships/hyperlink" Target="https://krasnoyarsk.omg-gift.ru/product/plenka-matovaya-art-0013381-2-3-1-1-2-2-3/" TargetMode="External"/><Relationship Id="rId_hyperlink_40" Type="http://schemas.openxmlformats.org/officeDocument/2006/relationships/hyperlink" Target="https://krasnoyarsk.omg-gift.ru/product/plenka-matovaya-art-0013381-1-1-2-1/" TargetMode="External"/><Relationship Id="rId_hyperlink_41" Type="http://schemas.openxmlformats.org/officeDocument/2006/relationships/hyperlink" Target="https://krasnoyarsk.omg-gift.ru/product/plenka-matovaya-art-0013381-2-5-1-1-4-1-2/" TargetMode="External"/><Relationship Id="rId_hyperlink_42" Type="http://schemas.openxmlformats.org/officeDocument/2006/relationships/hyperlink" Target="https://krasnoyarsk.omg-gift.ru/product/plenka-matovaya-art-0013381-2-5-1/" TargetMode="External"/><Relationship Id="rId_hyperlink_43" Type="http://schemas.openxmlformats.org/officeDocument/2006/relationships/hyperlink" Target="https://krasnoyarsk.omg-gift.ru/product/plenka-matovaya-art-0013381-2-5-1-1-6/" TargetMode="External"/><Relationship Id="rId_hyperlink_44" Type="http://schemas.openxmlformats.org/officeDocument/2006/relationships/hyperlink" Target="https://krasnoyarsk.omg-gift.ru/product/plenka-matovaya-art-0013381-2-5-1-1/" TargetMode="External"/><Relationship Id="rId_hyperlink_45" Type="http://schemas.openxmlformats.org/officeDocument/2006/relationships/hyperlink" Target="https://krasnoyarsk.omg-gift.ru/product/plenka-glyantsevaya-v-polosku-rozovyy-50mkm-58-sm-10m-150-art-0013021-1-1-1-1/" TargetMode="External"/><Relationship Id="rId_hyperlink_46" Type="http://schemas.openxmlformats.org/officeDocument/2006/relationships/hyperlink" Target="https://krasnoyarsk.omg-gift.ru/product/plenka-glyantsevaya-v-polosku-rozovyy-50mkm-58-sm-10m-150-art-0013021-1-1-1-1-1-1/" TargetMode="External"/><Relationship Id="rId_hyperlink_47" Type="http://schemas.openxmlformats.org/officeDocument/2006/relationships/hyperlink" Target="https://krasnoyarsk.omg-gift.ru/product/plenka-glyantsevaya-v-polosku-rozovyy-50mkm-58-sm-10m-150-art-0013021-1-1-1-1-1/" TargetMode="External"/><Relationship Id="rId_hyperlink_48" Type="http://schemas.openxmlformats.org/officeDocument/2006/relationships/hyperlink" Target="https://krasnoyarsk.omg-gift.ru/product/plenka-glyantsevaya-v-polosku-rozovyy-50mkm-58-sm-10m-150-art-0013021-1-1-1-1-2/" TargetMode="External"/><Relationship Id="rId_hyperlink_49" Type="http://schemas.openxmlformats.org/officeDocument/2006/relationships/hyperlink" Target="https://krasnoyarsk.omg-gift.ru/product/plenka-glyantsevaya-v-polosku-rozovyy-50mkm-58-sm-10m-150-art-0013021-1-1-2/" TargetMode="External"/><Relationship Id="rId_hyperlink_50" Type="http://schemas.openxmlformats.org/officeDocument/2006/relationships/hyperlink" Target="https://krasnoyarsk.omg-gift.ru/product/plenka-matovaya-2-kh-storonnyaya-rozovyygoluboy-60mkm-58sm-10m-150-art-0013041-3-1-2-1/" TargetMode="External"/><Relationship Id="rId_hyperlink_51" Type="http://schemas.openxmlformats.org/officeDocument/2006/relationships/hyperlink" Target="https://krasnoyarsk.omg-gift.ru/product/00130421-1-5-1-6/" TargetMode="External"/><Relationship Id="rId_hyperlink_52" Type="http://schemas.openxmlformats.org/officeDocument/2006/relationships/hyperlink" Target="https://krasnoyarsk.omg-gift.ru/product/00130421-1-1-2-1/" TargetMode="External"/><Relationship Id="rId_hyperlink_53" Type="http://schemas.openxmlformats.org/officeDocument/2006/relationships/hyperlink" Target="https://krasnoyarsk.omg-gift.ru/product/00130421-1-5/" TargetMode="External"/><Relationship Id="rId_hyperlink_54" Type="http://schemas.openxmlformats.org/officeDocument/2006/relationships/hyperlink" Target="https://krasnoyarsk.omg-gift.ru/product/00130421-1-5-1-7/" TargetMode="External"/><Relationship Id="rId_hyperlink_55" Type="http://schemas.openxmlformats.org/officeDocument/2006/relationships/hyperlink" Target="https://krasnoyarsk.omg-gift.ru/product/0013049-1-1/" TargetMode="External"/><Relationship Id="rId_hyperlink_56" Type="http://schemas.openxmlformats.org/officeDocument/2006/relationships/hyperlink" Target="https://krasnoyarsk.omg-gift.ru/product/00130421-1-5-1-3/" TargetMode="External"/><Relationship Id="rId_hyperlink_57" Type="http://schemas.openxmlformats.org/officeDocument/2006/relationships/hyperlink" Target="https://krasnoyarsk.omg-gift.ru/product/00130421-1-5-1-4/" TargetMode="External"/><Relationship Id="rId_hyperlink_58" Type="http://schemas.openxmlformats.org/officeDocument/2006/relationships/hyperlink" Target="https://krasnoyarsk.omg-gift.ru/product/00130421-1-5-1-13/" TargetMode="External"/><Relationship Id="rId_hyperlink_59" Type="http://schemas.openxmlformats.org/officeDocument/2006/relationships/hyperlink" Target="https://krasnoyarsk.omg-gift.ru/product/00130421-1-1-2-1-1/" TargetMode="External"/><Relationship Id="rId_hyperlink_60" Type="http://schemas.openxmlformats.org/officeDocument/2006/relationships/hyperlink" Target="https://krasnoyarsk.omg-gift.ru/product/00130421-2-1-2-1-3/" TargetMode="External"/><Relationship Id="rId_hyperlink_61" Type="http://schemas.openxmlformats.org/officeDocument/2006/relationships/hyperlink" Target="https://krasnoyarsk.omg-gift.ru/product/00130421-1-5-1-2/" TargetMode="External"/><Relationship Id="rId_hyperlink_62" Type="http://schemas.openxmlformats.org/officeDocument/2006/relationships/hyperlink" Target="https://krasnoyarsk.omg-gift.ru/product/00130421-2-2-1-1/" TargetMode="External"/><Relationship Id="rId_hyperlink_63" Type="http://schemas.openxmlformats.org/officeDocument/2006/relationships/hyperlink" Target="https://krasnoyarsk.omg-gift.ru/product/plenka-58sm-10m-150-art-0013241-2-1-1-1/" TargetMode="External"/><Relationship Id="rId_hyperlink_64" Type="http://schemas.openxmlformats.org/officeDocument/2006/relationships/hyperlink" Target="https://krasnoyarsk.omg-gift.ru/product/plenka-58sm-10m-150-art-0013241-1-1-1-1/" TargetMode="External"/><Relationship Id="rId_hyperlink_65" Type="http://schemas.openxmlformats.org/officeDocument/2006/relationships/hyperlink" Target="https://krasnoyarsk.omg-gift.ru/product/plenka-58sm-10m-150-art-0013241-4-1-1-1-1/" TargetMode="External"/><Relationship Id="rId_hyperlink_66" Type="http://schemas.openxmlformats.org/officeDocument/2006/relationships/hyperlink" Target="https://krasnoyarsk.omg-gift.ru/product/plenka-58sm-10m-150-art-0013241-8-1-1-1-1/" TargetMode="External"/><Relationship Id="rId_hyperlink_67" Type="http://schemas.openxmlformats.org/officeDocument/2006/relationships/hyperlink" Target="https://krasnoyarsk.omg-gift.ru/product/plyonka-art-0013571-6/" TargetMode="External"/><Relationship Id="rId_hyperlink_68" Type="http://schemas.openxmlformats.org/officeDocument/2006/relationships/hyperlink" Target="https://krasnoyarsk.omg-gift.ru/product/plyonka-art-0013571-1-1-1-2-1/" TargetMode="External"/><Relationship Id="rId_hyperlink_69" Type="http://schemas.openxmlformats.org/officeDocument/2006/relationships/hyperlink" Target="https://krasnoyarsk.omg-gift.ru/product/plyonka-art-0013571-2-1-1-1/" TargetMode="External"/><Relationship Id="rId_hyperlink_70" Type="http://schemas.openxmlformats.org/officeDocument/2006/relationships/hyperlink" Target="https://krasnoyarsk.omg-gift.ru/product/plyonka-art-0013571-1-2-3/" TargetMode="External"/><Relationship Id="rId_hyperlink_71" Type="http://schemas.openxmlformats.org/officeDocument/2006/relationships/hyperlink" Target="https://krasnoyarsk.omg-gift.ru/product/plyonka-art-0013571-1-3-1-2/" TargetMode="External"/><Relationship Id="rId_hyperlink_72" Type="http://schemas.openxmlformats.org/officeDocument/2006/relationships/hyperlink" Target="https://krasnoyarsk.omg-gift.ru/product/plyonka-art-0013571-3-2-1/" TargetMode="External"/><Relationship Id="rId_hyperlink_73" Type="http://schemas.openxmlformats.org/officeDocument/2006/relationships/hyperlink" Target="https://krasnoyarsk.omg-gift.ru/product/plyonka-art-0013571-2-4-1/" TargetMode="External"/><Relationship Id="rId_hyperlink_74" Type="http://schemas.openxmlformats.org/officeDocument/2006/relationships/hyperlink" Target="https://krasnoyarsk.omg-gift.ru/product/00135718-2/" TargetMode="External"/><Relationship Id="rId_hyperlink_75" Type="http://schemas.openxmlformats.org/officeDocument/2006/relationships/hyperlink" Target="https://krasnoyarsk.omg-gift.ru/product/plenka-58sm-10m-150-art-0013191-4-1-1-2/" TargetMode="External"/><Relationship Id="rId_hyperlink_76" Type="http://schemas.openxmlformats.org/officeDocument/2006/relationships/hyperlink" Target="https://krasnoyarsk.omg-gift.ru/product/plenka-58sm-10m-150-art-0013191-6-1-1-1-2/" TargetMode="External"/><Relationship Id="rId_hyperlink_77" Type="http://schemas.openxmlformats.org/officeDocument/2006/relationships/hyperlink" Target="https://krasnoyarsk.omg-gift.ru/product/13536-1/" TargetMode="External"/><Relationship Id="rId_hyperlink_78" Type="http://schemas.openxmlformats.org/officeDocument/2006/relationships/hyperlink" Target="https://krasnoyarsk.omg-gift.ru/product/plenka-58sm-10m-150-art-0013191-2-1-1-1/" TargetMode="External"/><Relationship Id="rId_hyperlink_79" Type="http://schemas.openxmlformats.org/officeDocument/2006/relationships/hyperlink" Target="https://krasnoyarsk.omg-gift.ru/product/0013771-12-1/" TargetMode="External"/><Relationship Id="rId_hyperlink_80" Type="http://schemas.openxmlformats.org/officeDocument/2006/relationships/hyperlink" Target="https://krasnoyarsk.omg-gift.ru/product/0013771-12-1-2-4/" TargetMode="External"/><Relationship Id="rId_hyperlink_81" Type="http://schemas.openxmlformats.org/officeDocument/2006/relationships/hyperlink" Target="https://krasnoyarsk.omg-gift.ru/product/0013771-7-2/" TargetMode="External"/><Relationship Id="rId_hyperlink_82" Type="http://schemas.openxmlformats.org/officeDocument/2006/relationships/hyperlink" Target="https://krasnoyarsk.omg-gift.ru/product/0013771-12-1-2-1/" TargetMode="External"/><Relationship Id="rId_hyperlink_83" Type="http://schemas.openxmlformats.org/officeDocument/2006/relationships/hyperlink" Target="https://krasnoyarsk.omg-gift.ru/product/0013771-12-1-2-15/" TargetMode="External"/><Relationship Id="rId_hyperlink_84" Type="http://schemas.openxmlformats.org/officeDocument/2006/relationships/hyperlink" Target="https://krasnoyarsk.omg-gift.ru/product/0013771-12-1-2-16/" TargetMode="External"/><Relationship Id="rId_hyperlink_85" Type="http://schemas.openxmlformats.org/officeDocument/2006/relationships/hyperlink" Target="https://krasnoyarsk.omg-gift.ru/product/0013771-12-1-2-10/" TargetMode="External"/><Relationship Id="rId_hyperlink_86" Type="http://schemas.openxmlformats.org/officeDocument/2006/relationships/hyperlink" Target="https://krasnoyarsk.omg-gift.ru/product/0013771-12-1-2-12/" TargetMode="External"/><Relationship Id="rId_hyperlink_87" Type="http://schemas.openxmlformats.org/officeDocument/2006/relationships/hyperlink" Target="https://krasnoyarsk.omg-gift.ru/product/0013771-12-1-2-2/" TargetMode="External"/><Relationship Id="rId_hyperlink_88" Type="http://schemas.openxmlformats.org/officeDocument/2006/relationships/hyperlink" Target="https://krasnoyarsk.omg-gift.ru/product/plenka-2-kh-tsvetnaya-zoloto-svetlo-rozovyy-60mkm-58sm-10m-150-art-0013111-1-1-1/" TargetMode="External"/><Relationship Id="rId_hyperlink_89" Type="http://schemas.openxmlformats.org/officeDocument/2006/relationships/hyperlink" Target="https://krasnoyarsk.omg-gift.ru/product/plenka-art-00131111-2-1/" TargetMode="External"/><Relationship Id="rId_hyperlink_90" Type="http://schemas.openxmlformats.org/officeDocument/2006/relationships/hyperlink" Target="https://krasnoyarsk.omg-gift.ru/product/plenka-2-kh-tsvetnaya-zoloto-goluboy-60mkm-58sm-10m-150-art-0013118-1/" TargetMode="External"/><Relationship Id="rId_hyperlink_91" Type="http://schemas.openxmlformats.org/officeDocument/2006/relationships/hyperlink" Target="https://krasnoyarsk.omg-gift.ru/product/plenka-2-kh-tsvetnaya-zoloto-nezhno-zelyonyy-60mkm-58sm-10m-150-art-0013114-1/" TargetMode="External"/><Relationship Id="rId_hyperlink_92" Type="http://schemas.openxmlformats.org/officeDocument/2006/relationships/hyperlink" Target="https://krasnoyarsk.omg-gift.ru/product/plenka-2-kh-tsvetnaya-zoloto-nezhno-rozovyy-60mkm-58sm-10m-150-art-0013119-1/" TargetMode="External"/><Relationship Id="rId_hyperlink_93" Type="http://schemas.openxmlformats.org/officeDocument/2006/relationships/hyperlink" Target="https://krasnoyarsk.omg-gift.ru/product/plenka-art-00131111-2-1-1-1/" TargetMode="External"/><Relationship Id="rId_hyperlink_94" Type="http://schemas.openxmlformats.org/officeDocument/2006/relationships/hyperlink" Target="https://krasnoyarsk.omg-gift.ru/product/plenka-art-00131111-5-1/" TargetMode="External"/><Relationship Id="rId_hyperlink_95" Type="http://schemas.openxmlformats.org/officeDocument/2006/relationships/hyperlink" Target="https://krasnoyarsk.omg-gift.ru/product/plenka-2-kh-tsvetnaya-zoloto-rozovyy-60mkm-58sm-10m-150-art-0013116-1/" TargetMode="External"/><Relationship Id="rId_hyperlink_96" Type="http://schemas.openxmlformats.org/officeDocument/2006/relationships/hyperlink" Target="https://krasnoyarsk.omg-gift.ru/product/plenka-2-kh-tsvetnaya-zoloto-sirenevyy-60mkm-58sm-10m-150-art-0013117-1/" TargetMode="External"/><Relationship Id="rId_hyperlink_97" Type="http://schemas.openxmlformats.org/officeDocument/2006/relationships/hyperlink" Target="https://krasnoyarsk.omg-gift.ru/product/0013621-1-2-1-2/" TargetMode="External"/><Relationship Id="rId_hyperlink_98" Type="http://schemas.openxmlformats.org/officeDocument/2006/relationships/hyperlink" Target="https://krasnoyarsk.omg-gift.ru/product/0013621-1-2-1-4/" TargetMode="External"/><Relationship Id="rId_hyperlink_99" Type="http://schemas.openxmlformats.org/officeDocument/2006/relationships/hyperlink" Target="https://krasnoyarsk.omg-gift.ru/product/0013621-1-2-1-1-1/" TargetMode="External"/><Relationship Id="rId_hyperlink_100" Type="http://schemas.openxmlformats.org/officeDocument/2006/relationships/hyperlink" Target="https://krasnoyarsk.omg-gift.ru/product/0013621-1-2-1-11/" TargetMode="External"/><Relationship Id="rId_hyperlink_101" Type="http://schemas.openxmlformats.org/officeDocument/2006/relationships/hyperlink" Target="https://krasnoyarsk.omg-gift.ru/product/0013621-1-2-1-9/" TargetMode="External"/><Relationship Id="rId_hyperlink_102" Type="http://schemas.openxmlformats.org/officeDocument/2006/relationships/hyperlink" Target="https://krasnoyarsk.omg-gift.ru/product/0013621-1-2-1-6/" TargetMode="External"/><Relationship Id="rId_hyperlink_103" Type="http://schemas.openxmlformats.org/officeDocument/2006/relationships/hyperlink" Target="https://krasnoyarsk.omg-gift.ru/product/0013621-1-2-1-3/" TargetMode="External"/><Relationship Id="rId_hyperlink_104" Type="http://schemas.openxmlformats.org/officeDocument/2006/relationships/hyperlink" Target="https://krasnoyarsk.omg-gift.ru/product/0013621-1-2-1-10/" TargetMode="External"/><Relationship Id="rId_hyperlink_105" Type="http://schemas.openxmlformats.org/officeDocument/2006/relationships/hyperlink" Target="https://krasnoyarsk.omg-gift.ru/product/00136210-2/" TargetMode="External"/><Relationship Id="rId_hyperlink_106" Type="http://schemas.openxmlformats.org/officeDocument/2006/relationships/hyperlink" Target="https://krasnoyarsk.omg-gift.ru/product/0013621-2/" TargetMode="External"/><Relationship Id="rId_hyperlink_107" Type="http://schemas.openxmlformats.org/officeDocument/2006/relationships/hyperlink" Target="https://krasnoyarsk.omg-gift.ru/product/0013623-2/" TargetMode="External"/><Relationship Id="rId_hyperlink_108" Type="http://schemas.openxmlformats.org/officeDocument/2006/relationships/hyperlink" Target="https://krasnoyarsk.omg-gift.ru/product/0013624-2/" TargetMode="External"/><Relationship Id="rId_hyperlink_109" Type="http://schemas.openxmlformats.org/officeDocument/2006/relationships/hyperlink" Target="https://krasnoyarsk.omg-gift.ru/product/00136211-2/" TargetMode="External"/><Relationship Id="rId_hyperlink_110" Type="http://schemas.openxmlformats.org/officeDocument/2006/relationships/hyperlink" Target="https://krasnoyarsk.omg-gift.ru/product/0013629-2/" TargetMode="External"/><Relationship Id="rId_hyperlink_111" Type="http://schemas.openxmlformats.org/officeDocument/2006/relationships/hyperlink" Target="https://krasnoyarsk.omg-gift.ru/product/0013628-2/" TargetMode="External"/><Relationship Id="rId_hyperlink_112" Type="http://schemas.openxmlformats.org/officeDocument/2006/relationships/hyperlink" Target="https://krasnoyarsk.omg-gift.ru/product/0013861-6-6-1/" TargetMode="External"/><Relationship Id="rId_hyperlink_113" Type="http://schemas.openxmlformats.org/officeDocument/2006/relationships/hyperlink" Target="https://krasnoyarsk.omg-gift.ru/product/0013861-6-11/" TargetMode="External"/><Relationship Id="rId_hyperlink_114" Type="http://schemas.openxmlformats.org/officeDocument/2006/relationships/hyperlink" Target="https://krasnoyarsk.omg-gift.ru/product/0013861-6-7-1/" TargetMode="External"/><Relationship Id="rId_hyperlink_115" Type="http://schemas.openxmlformats.org/officeDocument/2006/relationships/hyperlink" Target="https://krasnoyarsk.omg-gift.ru/product/0013861-6-3-1/" TargetMode="External"/><Relationship Id="rId_hyperlink_116" Type="http://schemas.openxmlformats.org/officeDocument/2006/relationships/hyperlink" Target="https://krasnoyarsk.omg-gift.ru/product/0013861-6-8-1-1/" TargetMode="External"/><Relationship Id="rId_hyperlink_117" Type="http://schemas.openxmlformats.org/officeDocument/2006/relationships/hyperlink" Target="https://krasnoyarsk.omg-gift.ru/product/0013861-6-9-1/" TargetMode="External"/><Relationship Id="rId_hyperlink_118" Type="http://schemas.openxmlformats.org/officeDocument/2006/relationships/hyperlink" Target="https://krasnoyarsk.omg-gift.ru/product/0013861-6-10-1-1/" TargetMode="External"/><Relationship Id="rId_hyperlink_119" Type="http://schemas.openxmlformats.org/officeDocument/2006/relationships/hyperlink" Target="https://krasnoyarsk.omg-gift.ru/product/0013861-6-4-1/" TargetMode="External"/><Relationship Id="rId_hyperlink_120" Type="http://schemas.openxmlformats.org/officeDocument/2006/relationships/hyperlink" Target="https://krasnoyarsk.omg-gift.ru/product/plenka-matovaya-art-0013381-2-3-1-1-2-1-1-2/" TargetMode="External"/><Relationship Id="rId_hyperlink_121" Type="http://schemas.openxmlformats.org/officeDocument/2006/relationships/hyperlink" Target="https://krasnoyarsk.omg-gift.ru/product/plenka-matovaya-art-0013381-2-3-1-1-2-1-3/" TargetMode="External"/><Relationship Id="rId_hyperlink_122" Type="http://schemas.openxmlformats.org/officeDocument/2006/relationships/hyperlink" Target="https://krasnoyarsk.omg-gift.ru/product/plenka-matovaya-art-0013381-2-3-1-1-2-1-1/" TargetMode="External"/><Relationship Id="rId_hyperlink_123" Type="http://schemas.openxmlformats.org/officeDocument/2006/relationships/hyperlink" Target="https://krasnoyarsk.omg-gift.ru/product/plenka-matovaya-art-0013381-2-3-1-1-2-1-2/" TargetMode="External"/><Relationship Id="rId_hyperlink_124" Type="http://schemas.openxmlformats.org/officeDocument/2006/relationships/hyperlink" Target="https://krasnoyarsk.omg-gift.ru/product/plenka-matovaya-art-0013381-2-3-1-1-2-1/" TargetMode="External"/><Relationship Id="rId_hyperlink_125" Type="http://schemas.openxmlformats.org/officeDocument/2006/relationships/hyperlink" Target="https://krasnoyarsk.omg-gift.ru/product/plenka-matovaya-art-0013381-2-3-1-1-2-1-1-1/" TargetMode="External"/><Relationship Id="rId_hyperlink_126" Type="http://schemas.openxmlformats.org/officeDocument/2006/relationships/hyperlink" Target="https://krasnoyarsk.omg-gift.ru/product/0013901-4/" TargetMode="External"/><Relationship Id="rId_hyperlink_127" Type="http://schemas.openxmlformats.org/officeDocument/2006/relationships/hyperlink" Target="https://krasnoyarsk.omg-gift.ru/product/plenka-glyantsevaya-s-okoshkom-chyornyy-50mkm-58-sm--10m-150-art-0013066-1/" TargetMode="External"/><Relationship Id="rId_hyperlink_128" Type="http://schemas.openxmlformats.org/officeDocument/2006/relationships/hyperlink" Target="https://krasnoyarsk.omg-gift.ru/product/0013871-2/" TargetMode="External"/><Relationship Id="rId_hyperlink_129" Type="http://schemas.openxmlformats.org/officeDocument/2006/relationships/hyperlink" Target="https://krasnoyarsk.omg-gift.ru/product/0013871-3/" TargetMode="External"/><Relationship Id="rId_hyperlink_130" Type="http://schemas.openxmlformats.org/officeDocument/2006/relationships/hyperlink" Target="https://krasnoyarsk.omg-gift.ru/product/0013881-4-2/" TargetMode="External"/><Relationship Id="rId_hyperlink_131" Type="http://schemas.openxmlformats.org/officeDocument/2006/relationships/hyperlink" Target="https://krasnoyarsk.omg-gift.ru/product/0013861-3/" TargetMode="External"/><Relationship Id="rId_hyperlink_132" Type="http://schemas.openxmlformats.org/officeDocument/2006/relationships/hyperlink" Target="https://krasnoyarsk.omg-gift.ru/product/0013861-1/" TargetMode="External"/><Relationship Id="rId_hyperlink_133" Type="http://schemas.openxmlformats.org/officeDocument/2006/relationships/hyperlink" Target="https://krasnoyarsk.omg-gift.ru/product/0013881-1/" TargetMode="External"/><Relationship Id="rId_hyperlink_134" Type="http://schemas.openxmlformats.org/officeDocument/2006/relationships/hyperlink" Target="https://krasnoyarsk.omg-gift.ru/product/0013881-2/" TargetMode="External"/><Relationship Id="rId_hyperlink_135" Type="http://schemas.openxmlformats.org/officeDocument/2006/relationships/hyperlink" Target="https://krasnoyarsk.omg-gift.ru/product/0013881-3/" TargetMode="External"/><Relationship Id="rId_hyperlink_136" Type="http://schemas.openxmlformats.org/officeDocument/2006/relationships/hyperlink" Target="https://krasnoyarsk.omg-gift.ru/product/0013881/" TargetMode="External"/><Relationship Id="rId_hyperlink_137" Type="http://schemas.openxmlformats.org/officeDocument/2006/relationships/hyperlink" Target="https://krasnoyarsk.omg-gift.ru/product/plyonka-art-0013571-1/" TargetMode="External"/><Relationship Id="rId_hyperlink_138" Type="http://schemas.openxmlformats.org/officeDocument/2006/relationships/hyperlink" Target="https://krasnoyarsk.omg-gift.ru/product/0013711-4/" TargetMode="External"/><Relationship Id="rId_hyperlink_139" Type="http://schemas.openxmlformats.org/officeDocument/2006/relationships/hyperlink" Target="https://krasnoyarsk.omg-gift.ru/product/0013711-9/" TargetMode="External"/><Relationship Id="rId_hyperlink_140" Type="http://schemas.openxmlformats.org/officeDocument/2006/relationships/hyperlink" Target="https://krasnoyarsk.omg-gift.ru/product/0013711-7/" TargetMode="External"/><Relationship Id="rId_hyperlink_141" Type="http://schemas.openxmlformats.org/officeDocument/2006/relationships/hyperlink" Target="https://krasnoyarsk.omg-gift.ru/product/0013711-1/" TargetMode="External"/><Relationship Id="rId_hyperlink_142" Type="http://schemas.openxmlformats.org/officeDocument/2006/relationships/hyperlink" Target="https://krasnoyarsk.omg-gift.ru/product/0013711-8/" TargetMode="External"/><Relationship Id="rId_hyperlink_143" Type="http://schemas.openxmlformats.org/officeDocument/2006/relationships/hyperlink" Target="https://krasnoyarsk.omg-gift.ru/product/0013711-3/" TargetMode="External"/><Relationship Id="rId_hyperlink_144" Type="http://schemas.openxmlformats.org/officeDocument/2006/relationships/hyperlink" Target="https://krasnoyarsk.omg-gift.ru/product/plenka-art-0013531-4-1/" TargetMode="External"/><Relationship Id="rId_hyperlink_145" Type="http://schemas.openxmlformats.org/officeDocument/2006/relationships/hyperlink" Target="https://krasnoyarsk.omg-gift.ru/product/plenka-art-0013531-1-1-3/" TargetMode="External"/><Relationship Id="rId_hyperlink_146" Type="http://schemas.openxmlformats.org/officeDocument/2006/relationships/hyperlink" Target="https://krasnoyarsk.omg-gift.ru/product/plenka-art-0013531-1-1-6/" TargetMode="External"/><Relationship Id="rId_hyperlink_147" Type="http://schemas.openxmlformats.org/officeDocument/2006/relationships/hyperlink" Target="https://krasnoyarsk.omg-gift.ru/product/plenka-art-0013531-1-1-1-1-1/" TargetMode="External"/><Relationship Id="rId_hyperlink_148" Type="http://schemas.openxmlformats.org/officeDocument/2006/relationships/hyperlink" Target="https://krasnoyarsk.omg-gift.ru/product/plenka-matovaya-art-0013381-2-3-1-1-1-2-3/" TargetMode="External"/><Relationship Id="rId_hyperlink_149" Type="http://schemas.openxmlformats.org/officeDocument/2006/relationships/hyperlink" Target="https://krasnoyarsk.omg-gift.ru/product/plenka-matovaya-art-0013381-2-3-1-1-1-2-4/" TargetMode="External"/><Relationship Id="rId_hyperlink_150" Type="http://schemas.openxmlformats.org/officeDocument/2006/relationships/hyperlink" Target="https://krasnoyarsk.omg-gift.ru/product/plenka-matovaya-art-0013381-2-3-1-1-1-2-10-1-1-1-1-1-1/" TargetMode="External"/><Relationship Id="rId_hyperlink_151" Type="http://schemas.openxmlformats.org/officeDocument/2006/relationships/hyperlink" Target="https://krasnoyarsk.omg-gift.ru/product/plenka-matovaya-art-0013381-2-3-1-1-1-2-1/" TargetMode="External"/><Relationship Id="rId_hyperlink_152" Type="http://schemas.openxmlformats.org/officeDocument/2006/relationships/hyperlink" Target="https://krasnoyarsk.omg-gift.ru/product/plenka-matovaya-art-0013381-2-3-1-1-1-2-8-2/" TargetMode="External"/><Relationship Id="rId_hyperlink_153" Type="http://schemas.openxmlformats.org/officeDocument/2006/relationships/hyperlink" Target="https://krasnoyarsk.omg-gift.ru/product/plenka-matovaya-art-0013381-2-3-1-1-1-2-9-2/" TargetMode="External"/><Relationship Id="rId_hyperlink_154" Type="http://schemas.openxmlformats.org/officeDocument/2006/relationships/hyperlink" Target="https://krasnoyarsk.omg-gift.ru/product/plenka-matovaya-art-0013381-2-3-1-1-1-2-12/" TargetMode="External"/><Relationship Id="rId_hyperlink_155" Type="http://schemas.openxmlformats.org/officeDocument/2006/relationships/hyperlink" Target="https://krasnoyarsk.omg-gift.ru/product/plenka-matovaya-art-0013381-2-3-1-1-1-2-6/" TargetMode="External"/><Relationship Id="rId_hyperlink_156" Type="http://schemas.openxmlformats.org/officeDocument/2006/relationships/hyperlink" Target="https://krasnoyarsk.omg-gift.ru/product/plenka-matovaya-art-0013381-2-3-1-1-1-2-11/" TargetMode="External"/><Relationship Id="rId_hyperlink_157" Type="http://schemas.openxmlformats.org/officeDocument/2006/relationships/hyperlink" Target="https://krasnoyarsk.omg-gift.ru/product/plenka-matovaya-art-0013381-2-3-1-1-1-2-8-2-1/" TargetMode="External"/><Relationship Id="rId_hyperlink_158" Type="http://schemas.openxmlformats.org/officeDocument/2006/relationships/hyperlink" Target="https://krasnoyarsk.omg-gift.ru/product/plenka-matovaya-art-0013381-2-3-1-1-1-2-2/" TargetMode="External"/><Relationship Id="rId_hyperlink_159" Type="http://schemas.openxmlformats.org/officeDocument/2006/relationships/hyperlink" Target="https://krasnoyarsk.omg-gift.ru/product/plenka-matovaya-art-0013381-2-3-1-1-1-2-7/" TargetMode="External"/><Relationship Id="rId_hyperlink_160" Type="http://schemas.openxmlformats.org/officeDocument/2006/relationships/hyperlink" Target="https://krasnoyarsk.omg-gift.ru/product/plyonka-art-0013571-3-5-1-1-18/" TargetMode="External"/><Relationship Id="rId_hyperlink_161" Type="http://schemas.openxmlformats.org/officeDocument/2006/relationships/hyperlink" Target="https://krasnoyarsk.omg-gift.ru/product/0013423/" TargetMode="External"/><Relationship Id="rId_hyperlink_162" Type="http://schemas.openxmlformats.org/officeDocument/2006/relationships/hyperlink" Target="https://krasnoyarsk.omg-gift.ru/product/0013421/" TargetMode="External"/><Relationship Id="rId_hyperlink_163" Type="http://schemas.openxmlformats.org/officeDocument/2006/relationships/hyperlink" Target="https://krasnoyarsk.omg-gift.ru/product/0013421-2/" TargetMode="External"/><Relationship Id="rId_hyperlink_164" Type="http://schemas.openxmlformats.org/officeDocument/2006/relationships/hyperlink" Target="https://krasnoyarsk.omg-gift.ru/product/0013425/" TargetMode="External"/><Relationship Id="rId_hyperlink_165" Type="http://schemas.openxmlformats.org/officeDocument/2006/relationships/hyperlink" Target="https://krasnoyarsk.omg-gift.ru/product/1000571-1/" TargetMode="External"/><Relationship Id="rId_hyperlink_166" Type="http://schemas.openxmlformats.org/officeDocument/2006/relationships/hyperlink" Target="https://krasnoyarsk.omg-gift.ru/product/plenka-matovaya-art-0013381-2-3-1-1-1-1-1-1-1-3/" TargetMode="External"/><Relationship Id="rId_hyperlink_167" Type="http://schemas.openxmlformats.org/officeDocument/2006/relationships/hyperlink" Target="https://krasnoyarsk.omg-gift.ru/product/plenka-matovaya-art-0013381-2-3-1-1-1-1-1-1-1-3-1-2-2/" TargetMode="External"/><Relationship Id="rId_hyperlink_168" Type="http://schemas.openxmlformats.org/officeDocument/2006/relationships/hyperlink" Target="https://krasnoyarsk.omg-gift.ru/product/plenka-matovaya-art-0013381-2-3-1-1-1-1-1-1-1-3-1-2-1/" TargetMode="External"/><Relationship Id="rId_hyperlink_169" Type="http://schemas.openxmlformats.org/officeDocument/2006/relationships/hyperlink" Target="https://krasnoyarsk.omg-gift.ru/product/plenka-matovaya-art-0013381-2-3-1-1-1-1-1-1-1-3-2-4-2/" TargetMode="External"/><Relationship Id="rId_hyperlink_170" Type="http://schemas.openxmlformats.org/officeDocument/2006/relationships/hyperlink" Target="https://krasnoyarsk.omg-gift.ru/product/plenka-matovaya-art-0013381-2-3-1-1-1-1-1-1-1-3-1-2-1-3/" TargetMode="External"/><Relationship Id="rId_hyperlink_171" Type="http://schemas.openxmlformats.org/officeDocument/2006/relationships/hyperlink" Target="https://krasnoyarsk.omg-gift.ru/product/plenka-matovaya-art-0013381-2-3-1-1-1-1-1-1-1-3-2-4-3-1-1/" TargetMode="External"/><Relationship Id="rId_hyperlink_172" Type="http://schemas.openxmlformats.org/officeDocument/2006/relationships/hyperlink" Target="https://krasnoyarsk.omg-gift.ru/product/plenka-matovaya-art-0013381-2-3-1-1-1-1-1-1-1-3-1-2-3/" TargetMode="External"/><Relationship Id="rId_hyperlink_173" Type="http://schemas.openxmlformats.org/officeDocument/2006/relationships/hyperlink" Target="https://krasnoyarsk.omg-gift.ru/product/plenka-matovaya-art-0013381-2-3-1-1-1-1-1-1-1-3-1-1/" TargetMode="External"/><Relationship Id="rId_hyperlink_174" Type="http://schemas.openxmlformats.org/officeDocument/2006/relationships/hyperlink" Target="https://krasnoyarsk.omg-gift.ru/product/plenka-matovaya-art-0013381-2-3-1-1-1-1-1-1-1-3-1-2-4/" TargetMode="External"/><Relationship Id="rId_hyperlink_175" Type="http://schemas.openxmlformats.org/officeDocument/2006/relationships/hyperlink" Target="https://krasnoyarsk.omg-gift.ru/product/plenka-matovaya-art-0013381-2-3-1-1-1-1-1-1-1-3-1/" TargetMode="External"/><Relationship Id="rId_hyperlink_176" Type="http://schemas.openxmlformats.org/officeDocument/2006/relationships/hyperlink" Target="https://krasnoyarsk.omg-gift.ru/product/plenka-matovaya-art-0013381-2-3-1-1-1-1-1-1-1-3-1-2-1-4/" TargetMode="External"/><Relationship Id="rId_hyperlink_177" Type="http://schemas.openxmlformats.org/officeDocument/2006/relationships/hyperlink" Target="https://krasnoyarsk.omg-gift.ru/product/plenka-matovaya-art-0013381-2-3-1-1-1-1-1-1-1-3-1-2-6/" TargetMode="External"/><Relationship Id="rId_hyperlink_178" Type="http://schemas.openxmlformats.org/officeDocument/2006/relationships/hyperlink" Target="https://krasnoyarsk.omg-gift.ru/product/plenka-matovaya-art-0013381-2-3-1-1-1-1-1-1-1-3-2-4-1/" TargetMode="External"/><Relationship Id="rId_hyperlink_179" Type="http://schemas.openxmlformats.org/officeDocument/2006/relationships/hyperlink" Target="https://krasnoyarsk.omg-gift.ru/product/plenka-matovaya-art-0013381-2-3-1-1-1-1-1-1-1-3-2-4/" TargetMode="External"/><Relationship Id="rId_hyperlink_180" Type="http://schemas.openxmlformats.org/officeDocument/2006/relationships/hyperlink" Target="https://krasnoyarsk.omg-gift.ru/product/plenka-matovaya-art-0013381-2-3-1-1-1-1-1-1-1-3-2-5-1/" TargetMode="External"/><Relationship Id="rId_hyperlink_181" Type="http://schemas.openxmlformats.org/officeDocument/2006/relationships/hyperlink" Target="https://krasnoyarsk.omg-gift.ru/product/plenka-matovaya-art-0013381-2-3-1-1-1-1-1-1-1-3-1-2-1-1/" TargetMode="External"/><Relationship Id="rId_hyperlink_182" Type="http://schemas.openxmlformats.org/officeDocument/2006/relationships/hyperlink" Target="https://krasnoyarsk.omg-gift.ru/product/plenka-matovaya-art-0013381-2-3-1-1-1-1-1-1-1-3-2-5-2/" TargetMode="External"/><Relationship Id="rId_hyperlink_183" Type="http://schemas.openxmlformats.org/officeDocument/2006/relationships/hyperlink" Target="https://krasnoyarsk.omg-gift.ru/product/plenka-matovaya-art-0013381-2-3-1-1-1-1-1-1-1-3-2-5-5/" TargetMode="External"/><Relationship Id="rId_hyperlink_184" Type="http://schemas.openxmlformats.org/officeDocument/2006/relationships/hyperlink" Target="https://krasnoyarsk.omg-gift.ru/product/plyonka-art-0013571-3-5-1-1-19-4-2-2/" TargetMode="External"/><Relationship Id="rId_hyperlink_185" Type="http://schemas.openxmlformats.org/officeDocument/2006/relationships/hyperlink" Target="https://krasnoyarsk.omg-gift.ru/product/plyonka-art-0013571-3-5-1-1-19-4-3-3/" TargetMode="External"/><Relationship Id="rId_hyperlink_186" Type="http://schemas.openxmlformats.org/officeDocument/2006/relationships/hyperlink" Target="https://krasnoyarsk.omg-gift.ru/product/plenka-matovaya-art-0013381-2-3-1-1-1-1-1/" TargetMode="External"/><Relationship Id="rId_hyperlink_187" Type="http://schemas.openxmlformats.org/officeDocument/2006/relationships/hyperlink" Target="https://krasnoyarsk.omg-gift.ru/product/1000571/" TargetMode="External"/><Relationship Id="rId_hyperlink_188" Type="http://schemas.openxmlformats.org/officeDocument/2006/relationships/hyperlink" Target="https://krasnoyarsk.omg-gift.ru/product/plenka-matovaya-art-0013381-2-3-1-1-1-1-1-1-1-3-1-2-2-1/" TargetMode="External"/><Relationship Id="rId_hyperlink_189" Type="http://schemas.openxmlformats.org/officeDocument/2006/relationships/hyperlink" Target="https://krasnoyarsk.omg-gift.ru/product/plenka-matovaya-art-0013381-2-3-1-1-1-1-1-1-2/" TargetMode="External"/><Relationship Id="rId_hyperlink_190" Type="http://schemas.openxmlformats.org/officeDocument/2006/relationships/hyperlink" Target="https://krasnoyarsk.omg-gift.ru/product/plyonka-art-0013571-3-5-1-1-19-5/" TargetMode="External"/><Relationship Id="rId_hyperlink_191" Type="http://schemas.openxmlformats.org/officeDocument/2006/relationships/hyperlink" Target="https://krasnoyarsk.omg-gift.ru/product/plyonka-art-0013571-3-5-1-1-19-1-1/" TargetMode="External"/><Relationship Id="rId_hyperlink_192" Type="http://schemas.openxmlformats.org/officeDocument/2006/relationships/hyperlink" Target="https://krasnoyarsk.omg-gift.ru/product/plyonka-art-0013571-3-5-1-1-19-5-2-3/" TargetMode="External"/><Relationship Id="rId_hyperlink_193" Type="http://schemas.openxmlformats.org/officeDocument/2006/relationships/hyperlink" Target="https://krasnoyarsk.omg-gift.ru/product/plyonka-art-0013571-3-5-1-1-19-5-2-2/" TargetMode="External"/><Relationship Id="rId_hyperlink_194" Type="http://schemas.openxmlformats.org/officeDocument/2006/relationships/hyperlink" Target="https://krasnoyarsk.omg-gift.ru/product/plyonka-art-0013571-3-5-1-1-19-4-1-4/" TargetMode="External"/><Relationship Id="rId_hyperlink_195" Type="http://schemas.openxmlformats.org/officeDocument/2006/relationships/hyperlink" Target="https://krasnoyarsk.omg-gift.ru/product/plyonka-art-0013571-3-5-1-1-19-5-1-2/" TargetMode="External"/><Relationship Id="rId_hyperlink_196" Type="http://schemas.openxmlformats.org/officeDocument/2006/relationships/hyperlink" Target="https://krasnoyarsk.omg-gift.ru/product/plyonka-art-0013571-3-5-1-1-19-5-2-5/" TargetMode="External"/><Relationship Id="rId_hyperlink_197" Type="http://schemas.openxmlformats.org/officeDocument/2006/relationships/hyperlink" Target="https://krasnoyarsk.omg-gift.ru/product/plyonka-art-0013571-3-5-1-1-19-2-1/" TargetMode="External"/><Relationship Id="rId_hyperlink_198" Type="http://schemas.openxmlformats.org/officeDocument/2006/relationships/hyperlink" Target="https://krasnoyarsk.omg-gift.ru/product/plyonka-art-0013571-3-5-1-1-19-5-2-4/" TargetMode="External"/><Relationship Id="rId_hyperlink_199" Type="http://schemas.openxmlformats.org/officeDocument/2006/relationships/hyperlink" Target="https://krasnoyarsk.omg-gift.ru/product/plyonka-art-0013571-3-5-1-1-19-4-1-1-1/" TargetMode="External"/><Relationship Id="rId_hyperlink_200" Type="http://schemas.openxmlformats.org/officeDocument/2006/relationships/hyperlink" Target="https://krasnoyarsk.omg-gift.ru/product/plyonka-art-0013571-3-5-1-1-19-4-6/" TargetMode="External"/><Relationship Id="rId_hyperlink_201" Type="http://schemas.openxmlformats.org/officeDocument/2006/relationships/hyperlink" Target="https://krasnoyarsk.omg-gift.ru/product/plyonka-art-0013571-3-5-1-1-19-5-2-6/" TargetMode="External"/><Relationship Id="rId_hyperlink_202" Type="http://schemas.openxmlformats.org/officeDocument/2006/relationships/hyperlink" Target="https://krasnoyarsk.omg-gift.ru/product/plyonka-art-0013571-3-5-1-1-19-5-2/" TargetMode="External"/><Relationship Id="rId_hyperlink_203" Type="http://schemas.openxmlformats.org/officeDocument/2006/relationships/hyperlink" Target="https://krasnoyarsk.omg-gift.ru/product/plyonka-art-0013571-3-5-1-1-19-5-1-3/" TargetMode="External"/><Relationship Id="rId_hyperlink_204" Type="http://schemas.openxmlformats.org/officeDocument/2006/relationships/hyperlink" Target="https://krasnoyarsk.omg-gift.ru/product/plyonka-art-0013571-3-5-1-1-19-5-1/" TargetMode="External"/><Relationship Id="rId_hyperlink_205" Type="http://schemas.openxmlformats.org/officeDocument/2006/relationships/hyperlink" Target="https://krasnoyarsk.omg-gift.ru/product/plyonka-art-0013571-3-5-1-1-19-5-1-1/" TargetMode="External"/><Relationship Id="rId_hyperlink_206" Type="http://schemas.openxmlformats.org/officeDocument/2006/relationships/hyperlink" Target="https://krasnoyarsk.omg-gift.ru/product/00040318-1-1-3/" TargetMode="External"/><Relationship Id="rId_hyperlink_207" Type="http://schemas.openxmlformats.org/officeDocument/2006/relationships/hyperlink" Target="https://krasnoyarsk.omg-gift.ru/product/00040318-1-1-2/" TargetMode="External"/><Relationship Id="rId_hyperlink_208" Type="http://schemas.openxmlformats.org/officeDocument/2006/relationships/hyperlink" Target="https://krasnoyarsk.omg-gift.ru/product/70005-3-1-1/" TargetMode="External"/><Relationship Id="rId_hyperlink_209" Type="http://schemas.openxmlformats.org/officeDocument/2006/relationships/hyperlink" Target="https://krasnoyarsk.omg-gift.ru/product/70005-3-2-2-1-1/" TargetMode="External"/><Relationship Id="rId_hyperlink_210" Type="http://schemas.openxmlformats.org/officeDocument/2006/relationships/hyperlink" Target="https://krasnoyarsk.omg-gift.ru/product/70005-3-2-1-1-1-2-1/" TargetMode="External"/><Relationship Id="rId_hyperlink_211" Type="http://schemas.openxmlformats.org/officeDocument/2006/relationships/hyperlink" Target="https://krasnoyarsk.omg-gift.ru/product/00040318-1-1-1-2/" TargetMode="External"/><Relationship Id="rId_hyperlink_212" Type="http://schemas.openxmlformats.org/officeDocument/2006/relationships/hyperlink" Target="https://krasnoyarsk.omg-gift.ru/product/00040318-1-1-1-1/" TargetMode="External"/><Relationship Id="rId_hyperlink_213" Type="http://schemas.openxmlformats.org/officeDocument/2006/relationships/hyperlink" Target="https://krasnoyarsk.omg-gift.ru/product/00040318-1/" TargetMode="External"/><Relationship Id="rId_hyperlink_214" Type="http://schemas.openxmlformats.org/officeDocument/2006/relationships/hyperlink" Target="https://krasnoyarsk.omg-gift.ru/product/00040318-1-1-1/" TargetMode="External"/><Relationship Id="rId_hyperlink_215" Type="http://schemas.openxmlformats.org/officeDocument/2006/relationships/hyperlink" Target="https://krasnoyarsk.omg-gift.ru/product/00040318-1-1/" TargetMode="External"/><Relationship Id="rId_hyperlink_216" Type="http://schemas.openxmlformats.org/officeDocument/2006/relationships/hyperlink" Target="https://krasnoyarsk.omg-gift.ru/product/plenka-matovaya-2-kh-storonnyaya-rozovyygoluboy-60mkm-58sm-10m-150-art-0013041-3-1-2-1-1-1-1-1-3/" TargetMode="External"/><Relationship Id="rId_hyperlink_217" Type="http://schemas.openxmlformats.org/officeDocument/2006/relationships/hyperlink" Target="https://krasnoyarsk.omg-gift.ru/product/plenka-matovaya-2-kh-storonnyaya-rozovyygoluboy-60mkm-58sm-10m-150-art-0013041-3-1-2-1-1/" TargetMode="External"/><Relationship Id="rId_hyperlink_218" Type="http://schemas.openxmlformats.org/officeDocument/2006/relationships/hyperlink" Target="https://krasnoyarsk.omg-gift.ru/product/plenka-matovaya-2-kh-storonnyaya-rozovyygoluboy-60mkm-58sm-10m-150-art-0013041-3-1-2-1-1-1-1-1-3-1/" TargetMode="External"/><Relationship Id="rId_hyperlink_219" Type="http://schemas.openxmlformats.org/officeDocument/2006/relationships/hyperlink" Target="https://krasnoyarsk.omg-gift.ru/product/plenka-matovaya-2-kh-storonnyaya-rozovyygoluboy-60mkm-58sm-10m-150-art-0013041-3-1-2-1-1-2/" TargetMode="External"/><Relationship Id="rId_hyperlink_220" Type="http://schemas.openxmlformats.org/officeDocument/2006/relationships/hyperlink" Target="https://krasnoyarsk.omg-gift.ru/product/plenka-matovaya-2-kh-storonnyaya-rozovyygoluboy-60mkm-58sm-10m-150-art-0013041-3-1-2-1-1-1-1-1-4/" TargetMode="External"/><Relationship Id="rId_hyperlink_221" Type="http://schemas.openxmlformats.org/officeDocument/2006/relationships/hyperlink" Target="https://krasnoyarsk.omg-gift.ru/product/0013861-6-4-1-1-3/" TargetMode="External"/><Relationship Id="rId_hyperlink_222" Type="http://schemas.openxmlformats.org/officeDocument/2006/relationships/hyperlink" Target="https://krasnoyarsk.omg-gift.ru/product/0013861-6-4-1-1-1/" TargetMode="External"/><Relationship Id="rId_hyperlink_223" Type="http://schemas.openxmlformats.org/officeDocument/2006/relationships/hyperlink" Target="https://krasnoyarsk.omg-gift.ru/product/0013861-6-4-1-1/" TargetMode="External"/><Relationship Id="rId_hyperlink_224" Type="http://schemas.openxmlformats.org/officeDocument/2006/relationships/hyperlink" Target="https://krasnoyarsk.omg-gift.ru/product/0013861-6-4-1-1-2/" TargetMode="External"/><Relationship Id="rId_hyperlink_225" Type="http://schemas.openxmlformats.org/officeDocument/2006/relationships/hyperlink" Target="https://krasnoyarsk.omg-gift.ru/product/0013861-6-4-1-1-3-1/" TargetMode="External"/><Relationship Id="rId_hyperlink_226" Type="http://schemas.openxmlformats.org/officeDocument/2006/relationships/hyperlink" Target="https://krasnoyarsk.omg-gift.ru/product/0013861-6-4-1-1-3-2/" TargetMode="External"/><Relationship Id="rId_hyperlink_227" Type="http://schemas.openxmlformats.org/officeDocument/2006/relationships/hyperlink" Target="https://krasnoyarsk.omg-gift.ru/product/plenka-matovaya-2-kh-storonnyaya-rozovyygoluboy-60mkm-58sm-10m-150-art-0013041-3-1-2-1-1-1-1-1-1/" TargetMode="External"/><Relationship Id="rId_hyperlink_228" Type="http://schemas.openxmlformats.org/officeDocument/2006/relationships/hyperlink" Target="https://krasnoyarsk.omg-gift.ru/product/plenka-matovaya-2-kh-storonnyaya-rozovyygoluboy-60mkm-58sm-10m-150-art-0013041-3-1-2-1-1-1-2/" TargetMode="External"/><Relationship Id="rId_hyperlink_229" Type="http://schemas.openxmlformats.org/officeDocument/2006/relationships/hyperlink" Target="https://krasnoyarsk.omg-gift.ru/product/plenka-matovaya-2-kh-storonnyaya-rozovyygoluboy-60mkm-58sm-10m-150-art-0013041-3-1-2-1-1-2-1-1/" TargetMode="External"/><Relationship Id="rId_hyperlink_230" Type="http://schemas.openxmlformats.org/officeDocument/2006/relationships/hyperlink" Target="https://krasnoyarsk.omg-gift.ru/product/0013771-14/" TargetMode="External"/><Relationship Id="rId_hyperlink_231" Type="http://schemas.openxmlformats.org/officeDocument/2006/relationships/hyperlink" Target="https://krasnoyarsk.omg-gift.ru/product/0013771-14-2/" TargetMode="External"/><Relationship Id="rId_hyperlink_232" Type="http://schemas.openxmlformats.org/officeDocument/2006/relationships/hyperlink" Target="https://krasnoyarsk.omg-gift.ru/product/0013771-14-3/" TargetMode="External"/><Relationship Id="rId_hyperlink_233" Type="http://schemas.openxmlformats.org/officeDocument/2006/relationships/hyperlink" Target="https://krasnoyarsk.omg-gift.ru/product/0013771-14-1/" TargetMode="External"/><Relationship Id="rId_hyperlink_234" Type="http://schemas.openxmlformats.org/officeDocument/2006/relationships/hyperlink" Target="https://krasnoyarsk.omg-gift.ru/product/0013771-14-4/" TargetMode="External"/><Relationship Id="rId_hyperlink_235" Type="http://schemas.openxmlformats.org/officeDocument/2006/relationships/hyperlink" Target="https://krasnoyarsk.omg-gift.ru/product/0013771-14-5/" TargetMode="External"/><Relationship Id="rId_hyperlink_236" Type="http://schemas.openxmlformats.org/officeDocument/2006/relationships/hyperlink" Target="https://krasnoyarsk.omg-gift.ru/product/800912-1/" TargetMode="External"/><Relationship Id="rId_hyperlink_237" Type="http://schemas.openxmlformats.org/officeDocument/2006/relationships/hyperlink" Target="https://krasnoyarsk.omg-gift.ru/product/800062/" TargetMode="External"/><Relationship Id="rId_hyperlink_238" Type="http://schemas.openxmlformats.org/officeDocument/2006/relationships/hyperlink" Target="https://krasnoyarsk.omg-gift.ru/product/800062-2-1/" TargetMode="External"/><Relationship Id="rId_hyperlink_239" Type="http://schemas.openxmlformats.org/officeDocument/2006/relationships/hyperlink" Target="https://krasnoyarsk.omg-gift.ru/product/800062-1-1-1/" TargetMode="External"/><Relationship Id="rId_hyperlink_240" Type="http://schemas.openxmlformats.org/officeDocument/2006/relationships/hyperlink" Target="https://krasnoyarsk.omg-gift.ru/product/800062-1-2/" TargetMode="External"/><Relationship Id="rId_hyperlink_241" Type="http://schemas.openxmlformats.org/officeDocument/2006/relationships/hyperlink" Target="https://krasnoyarsk.omg-gift.ru/product/800062-1-1/" TargetMode="External"/><Relationship Id="rId_hyperlink_242" Type="http://schemas.openxmlformats.org/officeDocument/2006/relationships/hyperlink" Target="https://krasnoyarsk.omg-gift.ru/product/800062-1/" TargetMode="External"/><Relationship Id="rId_hyperlink_243" Type="http://schemas.openxmlformats.org/officeDocument/2006/relationships/hyperlink" Target="https://krasnoyarsk.omg-gift.ru/product/800062-2-2/" TargetMode="External"/><Relationship Id="rId_hyperlink_244" Type="http://schemas.openxmlformats.org/officeDocument/2006/relationships/hyperlink" Target="https://krasnoyarsk.omg-gift.ru/product/800062-2/" TargetMode="External"/><Relationship Id="rId_hyperlink_245" Type="http://schemas.openxmlformats.org/officeDocument/2006/relationships/hyperlink" Target="https://krasnoyarsk.omg-gift.ru/product/plenka-matovaya-2-kh-storonnyaya-rozovyygoluboy-60mkm-58sm-10m-150-art-0013041-3-1-2-1-1-1-1-1-6-3-2/" TargetMode="External"/><Relationship Id="rId_hyperlink_246" Type="http://schemas.openxmlformats.org/officeDocument/2006/relationships/hyperlink" Target="https://krasnoyarsk.omg-gift.ru/product/plenka-matovaya-2-kh-storonnyaya-rozovyygoluboy-60mkm-58sm-10m-150-art-0013041-3-1-2-1-1-1-1-1-6-3/" TargetMode="External"/><Relationship Id="rId_hyperlink_247" Type="http://schemas.openxmlformats.org/officeDocument/2006/relationships/hyperlink" Target="https://krasnoyarsk.omg-gift.ru/product/800912-1-1/" TargetMode="External"/><Relationship Id="rId_hyperlink_248" Type="http://schemas.openxmlformats.org/officeDocument/2006/relationships/hyperlink" Target="https://krasnoyarsk.omg-gift.ru/product/800912-1-3/" TargetMode="External"/><Relationship Id="rId_hyperlink_249" Type="http://schemas.openxmlformats.org/officeDocument/2006/relationships/hyperlink" Target="https://krasnoyarsk.omg-gift.ru/product/800080521-1-2-2/" TargetMode="External"/><Relationship Id="rId_hyperlink_250" Type="http://schemas.openxmlformats.org/officeDocument/2006/relationships/hyperlink" Target="https://krasnoyarsk.omg-gift.ru/product/800080521/" TargetMode="External"/><Relationship Id="rId_hyperlink_251" Type="http://schemas.openxmlformats.org/officeDocument/2006/relationships/hyperlink" Target="https://krasnoyarsk.omg-gift.ru/product/800080521-1-2-1/" TargetMode="External"/><Relationship Id="rId_hyperlink_252" Type="http://schemas.openxmlformats.org/officeDocument/2006/relationships/hyperlink" Target="https://krasnoyarsk.omg-gift.ru/product/800080521-1-1/" TargetMode="External"/><Relationship Id="rId_hyperlink_253" Type="http://schemas.openxmlformats.org/officeDocument/2006/relationships/hyperlink" Target="https://krasnoyarsk.omg-gift.ru/product/plenka-matovaya-2-kh-storonnyaya-rozovyygoluboy-60mkm-58sm-10m-150-art-0013041-3-1-2-1-1-1-1-1-6-3-1/" TargetMode="External"/><Relationship Id="rId_hyperlink_254" Type="http://schemas.openxmlformats.org/officeDocument/2006/relationships/hyperlink" Target="https://krasnoyarsk.omg-gift.ru/product/plenka-matovaya-2-kh-storonnyaya-rozovyygoluboy-60mkm-58sm-10m-150-art-0013041-3-1-2-1-1-1-1-1-6-2/" TargetMode="External"/><Relationship Id="rId_hyperlink_255" Type="http://schemas.openxmlformats.org/officeDocument/2006/relationships/hyperlink" Target="https://krasnoyarsk.omg-gift.ru/product/plenka-matovaya-2-kh-storonnyaya-rozovyygoluboy-60mkm-58sm-10m-150-art-0013041-3-1-2-1-1-1-1-1-6-4/" TargetMode="External"/><Relationship Id="rId_hyperlink_256" Type="http://schemas.openxmlformats.org/officeDocument/2006/relationships/hyperlink" Target="https://krasnoyarsk.omg-gift.ru/product/plenka-matovaya-2-kh-storonnyaya-rozovyygoluboy-60mkm-58sm-10m-150-art-0013041-3-1-2-1-1-1-1-1-6/" TargetMode="External"/><Relationship Id="rId_hyperlink_257" Type="http://schemas.openxmlformats.org/officeDocument/2006/relationships/hyperlink" Target="https://krasnoyarsk.omg-gift.ru/product/plenka-matovaya-2-kh-storonnyaya-rozovyygoluboy-60mkm-58sm-10m-150-art-0013041-3-1-2-1-1-1-1-1-6-1/" TargetMode="External"/><Relationship Id="rId_hyperlink_258" Type="http://schemas.openxmlformats.org/officeDocument/2006/relationships/hyperlink" Target="https://krasnoyarsk.omg-gift.ru/product/plenka-matovaya-2-kh-storonnyaya-rozovyygoluboy-60mkm-58sm-10m-150-art-0013041-3-1-2-1-1-1-1-1-6-5/" TargetMode="External"/><Relationship Id="rId_hyperlink_259" Type="http://schemas.openxmlformats.org/officeDocument/2006/relationships/hyperlink" Target="https://krasnoyarsk.omg-gift.ru/product/18242-4-1-1-6-1/" TargetMode="External"/><Relationship Id="rId_hyperlink_260" Type="http://schemas.openxmlformats.org/officeDocument/2006/relationships/hyperlink" Target="https://krasnoyarsk.omg-gift.ru/product/0013771-14-6/" TargetMode="External"/><Relationship Id="rId_hyperlink_261" Type="http://schemas.openxmlformats.org/officeDocument/2006/relationships/hyperlink" Target="https://krasnoyarsk.omg-gift.ru/product/0013771-14-6-3/" TargetMode="External"/><Relationship Id="rId_hyperlink_262" Type="http://schemas.openxmlformats.org/officeDocument/2006/relationships/hyperlink" Target="https://krasnoyarsk.omg-gift.ru/product/0013771-14-6-1/" TargetMode="External"/><Relationship Id="rId_hyperlink_263" Type="http://schemas.openxmlformats.org/officeDocument/2006/relationships/hyperlink" Target="https://krasnoyarsk.omg-gift.ru/product/0013771-14-6-2/" TargetMode="External"/><Relationship Id="rId_hyperlink_264" Type="http://schemas.openxmlformats.org/officeDocument/2006/relationships/hyperlink" Target="https://krasnoyarsk.omg-gift.ru/product/0013981-26-1-1-1-4/" TargetMode="External"/><Relationship Id="rId_hyperlink_265" Type="http://schemas.openxmlformats.org/officeDocument/2006/relationships/hyperlink" Target="https://krasnoyarsk.omg-gift.ru/product/0014201-4-1-1-1-4-1-1/" TargetMode="External"/><Relationship Id="rId_hyperlink_266" Type="http://schemas.openxmlformats.org/officeDocument/2006/relationships/hyperlink" Target="https://krasnoyarsk.omg-gift.ru/product/0014201-4-1-1-1-4-1/" TargetMode="External"/><Relationship Id="rId_hyperlink_267" Type="http://schemas.openxmlformats.org/officeDocument/2006/relationships/hyperlink" Target="https://krasnoyarsk.omg-gift.ru/product/0014201-4-1-1-1-4-2/" TargetMode="External"/><Relationship Id="rId_hyperlink_268" Type="http://schemas.openxmlformats.org/officeDocument/2006/relationships/hyperlink" Target="https://krasnoyarsk.omg-gift.ru/product/0014201-4-1-1-1-4-1-2/" TargetMode="External"/><Relationship Id="rId_hyperlink_269" Type="http://schemas.openxmlformats.org/officeDocument/2006/relationships/hyperlink" Target="https://krasnoyarsk.omg-gift.ru/product/0014201-4-1-1-1-4/" TargetMode="External"/><Relationship Id="rId_hyperlink_270" Type="http://schemas.openxmlformats.org/officeDocument/2006/relationships/hyperlink" Target="https://krasnoyarsk.omg-gift.ru/product/0014201-4-1-1-1-4-1-1-1/" TargetMode="External"/><Relationship Id="rId_hyperlink_271" Type="http://schemas.openxmlformats.org/officeDocument/2006/relationships/hyperlink" Target="https://krasnoyarsk.omg-gift.ru/product/0014201-4-1-1-1-4-3/" TargetMode="External"/><Relationship Id="rId_hyperlink_272" Type="http://schemas.openxmlformats.org/officeDocument/2006/relationships/hyperlink" Target="https://krasnoyarsk.omg-gift.ru/product/plenka-art-0013301-4/" TargetMode="External"/><Relationship Id="rId_hyperlink_273" Type="http://schemas.openxmlformats.org/officeDocument/2006/relationships/hyperlink" Target="https://krasnoyarsk.omg-gift.ru/product/plenka-art-0013301-4-2/" TargetMode="External"/><Relationship Id="rId_hyperlink_274" Type="http://schemas.openxmlformats.org/officeDocument/2006/relationships/hyperlink" Target="https://krasnoyarsk.omg-gift.ru/product/plenka-art-0013301-4-1/" TargetMode="External"/><Relationship Id="rId_hyperlink_275" Type="http://schemas.openxmlformats.org/officeDocument/2006/relationships/hyperlink" Target="https://krasnoyarsk.omg-gift.ru/product/0013981-24-1/" TargetMode="External"/><Relationship Id="rId_hyperlink_276" Type="http://schemas.openxmlformats.org/officeDocument/2006/relationships/hyperlink" Target="https://krasnoyarsk.omg-gift.ru/product/0013981-10-1/" TargetMode="External"/><Relationship Id="rId_hyperlink_277" Type="http://schemas.openxmlformats.org/officeDocument/2006/relationships/hyperlink" Target="https://krasnoyarsk.omg-gift.ru/product/0013981-26-1-1-1-2/" TargetMode="External"/><Relationship Id="rId_hyperlink_278" Type="http://schemas.openxmlformats.org/officeDocument/2006/relationships/hyperlink" Target="https://krasnoyarsk.omg-gift.ru/product/0013981-7-1-2/" TargetMode="External"/><Relationship Id="rId_hyperlink_279" Type="http://schemas.openxmlformats.org/officeDocument/2006/relationships/hyperlink" Target="https://krasnoyarsk.omg-gift.ru/product/0013981-7-1/" TargetMode="External"/><Relationship Id="rId_hyperlink_280" Type="http://schemas.openxmlformats.org/officeDocument/2006/relationships/hyperlink" Target="https://krasnoyarsk.omg-gift.ru/product/0013981-16-1-1/" TargetMode="External"/><Relationship Id="rId_hyperlink_281" Type="http://schemas.openxmlformats.org/officeDocument/2006/relationships/hyperlink" Target="https://krasnoyarsk.omg-gift.ru/product/0013981-26-1-1-1-3/" TargetMode="External"/><Relationship Id="rId_hyperlink_282" Type="http://schemas.openxmlformats.org/officeDocument/2006/relationships/hyperlink" Target="https://krasnoyarsk.omg-gift.ru/product/0013981-26-1-1-1-12/" TargetMode="External"/><Relationship Id="rId_hyperlink_283" Type="http://schemas.openxmlformats.org/officeDocument/2006/relationships/hyperlink" Target="https://krasnoyarsk.omg-gift.ru/product/0013981-11-1/" TargetMode="External"/><Relationship Id="rId_hyperlink_284" Type="http://schemas.openxmlformats.org/officeDocument/2006/relationships/hyperlink" Target="https://krasnoyarsk.omg-gift.ru/product/0013981-30-1-1/" TargetMode="External"/><Relationship Id="rId_hyperlink_285" Type="http://schemas.openxmlformats.org/officeDocument/2006/relationships/hyperlink" Target="https://krasnoyarsk.omg-gift.ru/product/0013981-26-1-1-1-6/" TargetMode="External"/><Relationship Id="rId_hyperlink_286" Type="http://schemas.openxmlformats.org/officeDocument/2006/relationships/hyperlink" Target="https://krasnoyarsk.omg-gift.ru/product/0013981-4-1-2-1/" TargetMode="External"/><Relationship Id="rId_hyperlink_287" Type="http://schemas.openxmlformats.org/officeDocument/2006/relationships/hyperlink" Target="https://krasnoyarsk.omg-gift.ru/product/0013981-4-1-2-1-1/" TargetMode="External"/><Relationship Id="rId_hyperlink_288" Type="http://schemas.openxmlformats.org/officeDocument/2006/relationships/hyperlink" Target="https://krasnoyarsk.omg-gift.ru/product/0013981-4-1-2-1-1-1/" TargetMode="External"/><Relationship Id="rId_hyperlink_289" Type="http://schemas.openxmlformats.org/officeDocument/2006/relationships/hyperlink" Target="https://krasnoyarsk.omg-gift.ru/product/0013981-1-1-1-3/" TargetMode="External"/><Relationship Id="rId_hyperlink_290" Type="http://schemas.openxmlformats.org/officeDocument/2006/relationships/hyperlink" Target="https://krasnoyarsk.omg-gift.ru/product/0013981-1-1-1-1/" TargetMode="External"/><Relationship Id="rId_hyperlink_291" Type="http://schemas.openxmlformats.org/officeDocument/2006/relationships/hyperlink" Target="https://krasnoyarsk.omg-gift.ru/product/0013981-1-1-1-2/" TargetMode="External"/><Relationship Id="rId_hyperlink_292" Type="http://schemas.openxmlformats.org/officeDocument/2006/relationships/hyperlink" Target="https://krasnoyarsk.omg-gift.ru/product/0013981-1-1-1/" TargetMode="External"/><Relationship Id="rId_hyperlink_293" Type="http://schemas.openxmlformats.org/officeDocument/2006/relationships/hyperlink" Target="https://krasnoyarsk.omg-gift.ru/product/0013981-7-1-1/" TargetMode="External"/><Relationship Id="rId_hyperlink_294" Type="http://schemas.openxmlformats.org/officeDocument/2006/relationships/hyperlink" Target="https://krasnoyarsk.omg-gift.ru/product/0013981-29-1/" TargetMode="External"/><Relationship Id="rId_hyperlink_295" Type="http://schemas.openxmlformats.org/officeDocument/2006/relationships/hyperlink" Target="https://krasnoyarsk.omg-gift.ru/product/0013981-23-1/" TargetMode="External"/><Relationship Id="rId_hyperlink_296" Type="http://schemas.openxmlformats.org/officeDocument/2006/relationships/hyperlink" Target="https://krasnoyarsk.omg-gift.ru/product/0013981-16-1/" TargetMode="External"/><Relationship Id="rId_hyperlink_297" Type="http://schemas.openxmlformats.org/officeDocument/2006/relationships/hyperlink" Target="https://krasnoyarsk.omg-gift.ru/product/0013981-27-1-1/" TargetMode="External"/><Relationship Id="rId_hyperlink_298" Type="http://schemas.openxmlformats.org/officeDocument/2006/relationships/hyperlink" Target="https://krasnoyarsk.omg-gift.ru/product/0013981-6-1/" TargetMode="External"/><Relationship Id="rId_hyperlink_299" Type="http://schemas.openxmlformats.org/officeDocument/2006/relationships/hyperlink" Target="https://krasnoyarsk.omg-gift.ru/product/0013981-29-1-2/" TargetMode="External"/><Relationship Id="rId_hyperlink_300" Type="http://schemas.openxmlformats.org/officeDocument/2006/relationships/hyperlink" Target="https://krasnoyarsk.omg-gift.ru/product/0013981-27-1/" TargetMode="External"/><Relationship Id="rId_hyperlink_301" Type="http://schemas.openxmlformats.org/officeDocument/2006/relationships/hyperlink" Target="https://krasnoyarsk.omg-gift.ru/product/0013981-29-1-1/" TargetMode="External"/><Relationship Id="rId_hyperlink_302" Type="http://schemas.openxmlformats.org/officeDocument/2006/relationships/hyperlink" Target="https://krasnoyarsk.omg-gift.ru/product/0013981-31-1/" TargetMode="External"/><Relationship Id="rId_hyperlink_303" Type="http://schemas.openxmlformats.org/officeDocument/2006/relationships/hyperlink" Target="https://krasnoyarsk.omg-gift.ru/product/0013981-17-1-2/" TargetMode="External"/><Relationship Id="rId_hyperlink_304" Type="http://schemas.openxmlformats.org/officeDocument/2006/relationships/hyperlink" Target="https://krasnoyarsk.omg-gift.ru/product/0013981-23-2/" TargetMode="External"/><Relationship Id="rId_hyperlink_305" Type="http://schemas.openxmlformats.org/officeDocument/2006/relationships/hyperlink" Target="https://krasnoyarsk.omg-gift.ru/product/0013981-21-1-1/" TargetMode="External"/><Relationship Id="rId_hyperlink_306" Type="http://schemas.openxmlformats.org/officeDocument/2006/relationships/hyperlink" Target="https://krasnoyarsk.omg-gift.ru/product/0013981-3-1/" TargetMode="External"/><Relationship Id="rId_hyperlink_307" Type="http://schemas.openxmlformats.org/officeDocument/2006/relationships/hyperlink" Target="https://krasnoyarsk.omg-gift.ru/product/0013981-6-1-1-3/" TargetMode="External"/><Relationship Id="rId_hyperlink_308" Type="http://schemas.openxmlformats.org/officeDocument/2006/relationships/hyperlink" Target="https://krasnoyarsk.omg-gift.ru/product/0013981-6-1-1-2/" TargetMode="External"/><Relationship Id="rId_hyperlink_309" Type="http://schemas.openxmlformats.org/officeDocument/2006/relationships/hyperlink" Target="https://krasnoyarsk.omg-gift.ru/product/0013981-2-1-2/" TargetMode="External"/><Relationship Id="rId_hyperlink_310" Type="http://schemas.openxmlformats.org/officeDocument/2006/relationships/hyperlink" Target="https://krasnoyarsk.omg-gift.ru/product/0013981-18-1/" TargetMode="External"/><Relationship Id="rId_hyperlink_311" Type="http://schemas.openxmlformats.org/officeDocument/2006/relationships/hyperlink" Target="https://krasnoyarsk.omg-gift.ru/product/0013981-2-1-1/" TargetMode="External"/><Relationship Id="rId_hyperlink_312" Type="http://schemas.openxmlformats.org/officeDocument/2006/relationships/hyperlink" Target="https://krasnoyarsk.omg-gift.ru/product/0013981-19-1/" TargetMode="External"/><Relationship Id="rId_hyperlink_313" Type="http://schemas.openxmlformats.org/officeDocument/2006/relationships/hyperlink" Target="https://krasnoyarsk.omg-gift.ru/product/0013981-21-1/" TargetMode="External"/><Relationship Id="rId_hyperlink_314" Type="http://schemas.openxmlformats.org/officeDocument/2006/relationships/hyperlink" Target="https://krasnoyarsk.omg-gift.ru/product/0013981-6-1-1-1/" TargetMode="External"/><Relationship Id="rId_hyperlink_315" Type="http://schemas.openxmlformats.org/officeDocument/2006/relationships/hyperlink" Target="https://krasnoyarsk.omg-gift.ru/product/0013981-6-1-1/" TargetMode="External"/><Relationship Id="rId_hyperlink_316" Type="http://schemas.openxmlformats.org/officeDocument/2006/relationships/hyperlink" Target="https://krasnoyarsk.omg-gift.ru/product/0013981-26-1-1-1/" TargetMode="External"/><Relationship Id="rId_hyperlink_317" Type="http://schemas.openxmlformats.org/officeDocument/2006/relationships/hyperlink" Target="https://krasnoyarsk.omg-gift.ru/product/0013981-33-1/" TargetMode="External"/><Relationship Id="rId_hyperlink_318" Type="http://schemas.openxmlformats.org/officeDocument/2006/relationships/hyperlink" Target="https://krasnoyarsk.omg-gift.ru/product/0013981-13-1/" TargetMode="External"/><Relationship Id="rId_hyperlink_319" Type="http://schemas.openxmlformats.org/officeDocument/2006/relationships/hyperlink" Target="https://krasnoyarsk.omg-gift.ru/product/0013981-26-1-1/" TargetMode="External"/><Relationship Id="rId_hyperlink_320" Type="http://schemas.openxmlformats.org/officeDocument/2006/relationships/hyperlink" Target="https://krasnoyarsk.omg-gift.ru/product/0013981-25-1/" TargetMode="External"/><Relationship Id="rId_hyperlink_321" Type="http://schemas.openxmlformats.org/officeDocument/2006/relationships/hyperlink" Target="https://krasnoyarsk.omg-gift.ru/product/0013981-26-1-1-1-10/" TargetMode="External"/><Relationship Id="rId_hyperlink_322" Type="http://schemas.openxmlformats.org/officeDocument/2006/relationships/hyperlink" Target="https://krasnoyarsk.omg-gift.ru/product/0013981-26-2/" TargetMode="External"/><Relationship Id="rId_hyperlink_323" Type="http://schemas.openxmlformats.org/officeDocument/2006/relationships/hyperlink" Target="https://krasnoyarsk.omg-gift.ru/product/0013981-22-2/" TargetMode="External"/><Relationship Id="rId_hyperlink_324" Type="http://schemas.openxmlformats.org/officeDocument/2006/relationships/hyperlink" Target="https://krasnoyarsk.omg-gift.ru/product/0013981-9-1-3/" TargetMode="External"/><Relationship Id="rId_hyperlink_325" Type="http://schemas.openxmlformats.org/officeDocument/2006/relationships/hyperlink" Target="https://krasnoyarsk.omg-gift.ru/product/0013981-26-1-1-1-8/" TargetMode="External"/><Relationship Id="rId_hyperlink_326" Type="http://schemas.openxmlformats.org/officeDocument/2006/relationships/hyperlink" Target="https://krasnoyarsk.omg-gift.ru/product/0013981-26-1-1-1-7/" TargetMode="External"/><Relationship Id="rId_hyperlink_327" Type="http://schemas.openxmlformats.org/officeDocument/2006/relationships/hyperlink" Target="https://krasnoyarsk.omg-gift.ru/product/0013981-4-1-2/" TargetMode="External"/><Relationship Id="rId_hyperlink_328" Type="http://schemas.openxmlformats.org/officeDocument/2006/relationships/hyperlink" Target="https://krasnoyarsk.omg-gift.ru/product/0013981-22-1/" TargetMode="External"/><Relationship Id="rId_hyperlink_329" Type="http://schemas.openxmlformats.org/officeDocument/2006/relationships/hyperlink" Target="https://krasnoyarsk.omg-gift.ru/product/0013981-9-1-1/" TargetMode="External"/><Relationship Id="rId_hyperlink_330" Type="http://schemas.openxmlformats.org/officeDocument/2006/relationships/hyperlink" Target="https://krasnoyarsk.omg-gift.ru/product/0013981-26-1-1-1-1/" TargetMode="External"/><Relationship Id="rId_hyperlink_331" Type="http://schemas.openxmlformats.org/officeDocument/2006/relationships/hyperlink" Target="https://krasnoyarsk.omg-gift.ru/product/0013981-26-1-1-1-9/" TargetMode="External"/><Relationship Id="rId_hyperlink_332" Type="http://schemas.openxmlformats.org/officeDocument/2006/relationships/hyperlink" Target="https://krasnoyarsk.omg-gift.ru/product/0013981-32-1/" TargetMode="External"/><Relationship Id="rId_hyperlink_333" Type="http://schemas.openxmlformats.org/officeDocument/2006/relationships/hyperlink" Target="https://krasnoyarsk.omg-gift.ru/product/0013981-9-1-2/" TargetMode="External"/><Relationship Id="rId_hyperlink_334" Type="http://schemas.openxmlformats.org/officeDocument/2006/relationships/hyperlink" Target="https://krasnoyarsk.omg-gift.ru/product/0013981-9-1-2-2/" TargetMode="External"/><Relationship Id="rId_hyperlink_335" Type="http://schemas.openxmlformats.org/officeDocument/2006/relationships/hyperlink" Target="https://krasnoyarsk.omg-gift.ru/product/0013981-9-1-2-1/" TargetMode="External"/><Relationship Id="rId_hyperlink_336" Type="http://schemas.openxmlformats.org/officeDocument/2006/relationships/hyperlink" Target="https://krasnoyarsk.omg-gift.ru/product/0013981-9-1/" TargetMode="External"/><Relationship Id="rId_hyperlink_337" Type="http://schemas.openxmlformats.org/officeDocument/2006/relationships/hyperlink" Target="https://krasnoyarsk.omg-gift.ru/product/0013981-17-1/" TargetMode="External"/><Relationship Id="rId_hyperlink_338" Type="http://schemas.openxmlformats.org/officeDocument/2006/relationships/hyperlink" Target="https://krasnoyarsk.omg-gift.ru/product/0013981-2-1-3/" TargetMode="External"/><Relationship Id="rId_hyperlink_339" Type="http://schemas.openxmlformats.org/officeDocument/2006/relationships/hyperlink" Target="https://krasnoyarsk.omg-gift.ru/product/0013981-2-1/" TargetMode="External"/><Relationship Id="rId_hyperlink_340" Type="http://schemas.openxmlformats.org/officeDocument/2006/relationships/hyperlink" Target="https://krasnoyarsk.omg-gift.ru/product/0013981-26-1-1-1-5/" TargetMode="External"/><Relationship Id="rId_hyperlink_341" Type="http://schemas.openxmlformats.org/officeDocument/2006/relationships/hyperlink" Target="https://krasnoyarsk.omg-gift.ru/product/plenka-art-0013301-3-1-6-1-2-1/" TargetMode="External"/><Relationship Id="rId_hyperlink_342" Type="http://schemas.openxmlformats.org/officeDocument/2006/relationships/hyperlink" Target="https://krasnoyarsk.omg-gift.ru/product/plenka-art-0013301-3-1-1-4-1-7/" TargetMode="External"/><Relationship Id="rId_hyperlink_343" Type="http://schemas.openxmlformats.org/officeDocument/2006/relationships/hyperlink" Target="https://krasnoyarsk.omg-gift.ru/product/plenka-art-0013301-3-1-19-1/" TargetMode="External"/><Relationship Id="rId_hyperlink_344" Type="http://schemas.openxmlformats.org/officeDocument/2006/relationships/hyperlink" Target="https://krasnoyarsk.omg-gift.ru/product/plenka-art-0013301-3-1-1-4-1-9/" TargetMode="External"/><Relationship Id="rId_hyperlink_345" Type="http://schemas.openxmlformats.org/officeDocument/2006/relationships/hyperlink" Target="https://krasnoyarsk.omg-gift.ru/product/plenka-art-0013301-3-1-1-4-1/" TargetMode="External"/><Relationship Id="rId_hyperlink_346" Type="http://schemas.openxmlformats.org/officeDocument/2006/relationships/hyperlink" Target="https://krasnoyarsk.omg-gift.ru/product/plenka-art-0013301-3-1-1-4-1-5/" TargetMode="External"/><Relationship Id="rId_hyperlink_347" Type="http://schemas.openxmlformats.org/officeDocument/2006/relationships/hyperlink" Target="https://krasnoyarsk.omg-gift.ru/product/plenka-art-0013301-3-1-1-3-1-1-1/" TargetMode="External"/><Relationship Id="rId_hyperlink_348" Type="http://schemas.openxmlformats.org/officeDocument/2006/relationships/hyperlink" Target="https://krasnoyarsk.omg-gift.ru/product/plenka-art-0013301-3-1-1-3-1-1/" TargetMode="External"/><Relationship Id="rId_hyperlink_349" Type="http://schemas.openxmlformats.org/officeDocument/2006/relationships/hyperlink" Target="https://krasnoyarsk.omg-gift.ru/product/plenka-art-0013301-3-1-1-4-1-8/" TargetMode="External"/><Relationship Id="rId_hyperlink_350" Type="http://schemas.openxmlformats.org/officeDocument/2006/relationships/hyperlink" Target="https://krasnoyarsk.omg-gift.ru/product/plenka-art-0013301-3-1-1-2-2/" TargetMode="External"/><Relationship Id="rId_hyperlink_351" Type="http://schemas.openxmlformats.org/officeDocument/2006/relationships/hyperlink" Target="https://krasnoyarsk.omg-gift.ru/product/plenka-art-0013301-3-1-19-1-1/" TargetMode="External"/><Relationship Id="rId_hyperlink_352" Type="http://schemas.openxmlformats.org/officeDocument/2006/relationships/hyperlink" Target="https://krasnoyarsk.omg-gift.ru/product/plenka-art-0013301-3-1-18-1/" TargetMode="External"/><Relationship Id="rId_hyperlink_353" Type="http://schemas.openxmlformats.org/officeDocument/2006/relationships/hyperlink" Target="https://krasnoyarsk.omg-gift.ru/product/plenka-art-0013301-3-1-1-2-2-1/" TargetMode="External"/><Relationship Id="rId_hyperlink_354" Type="http://schemas.openxmlformats.org/officeDocument/2006/relationships/hyperlink" Target="https://krasnoyarsk.omg-gift.ru/product/plenka-art-0013301-3-1-16-1-1-1/" TargetMode="External"/><Relationship Id="rId_hyperlink_355" Type="http://schemas.openxmlformats.org/officeDocument/2006/relationships/hyperlink" Target="https://krasnoyarsk.omg-gift.ru/product/plenka-art-0013301-3-1-6-1-1/" TargetMode="External"/><Relationship Id="rId_hyperlink_356" Type="http://schemas.openxmlformats.org/officeDocument/2006/relationships/hyperlink" Target="https://krasnoyarsk.omg-gift.ru/product/plenka-art-0013301-3-1-19-1-2/" TargetMode="External"/><Relationship Id="rId_hyperlink_357" Type="http://schemas.openxmlformats.org/officeDocument/2006/relationships/hyperlink" Target="https://krasnoyarsk.omg-gift.ru/product/plenka-art-0013301-3-1-1-4-1-4/" TargetMode="External"/><Relationship Id="rId_hyperlink_358" Type="http://schemas.openxmlformats.org/officeDocument/2006/relationships/hyperlink" Target="https://krasnoyarsk.omg-gift.ru/product/plenka-art-0013301-3-1-6-1-2/" TargetMode="External"/><Relationship Id="rId_hyperlink_359" Type="http://schemas.openxmlformats.org/officeDocument/2006/relationships/hyperlink" Target="https://krasnoyarsk.omg-gift.ru/product/plenka-art-0013401-7-2/" TargetMode="External"/><Relationship Id="rId_hyperlink_360" Type="http://schemas.openxmlformats.org/officeDocument/2006/relationships/hyperlink" Target="https://krasnoyarsk.omg-gift.ru/product/plenka-art-0013401-2-1-1-1-1/" TargetMode="External"/><Relationship Id="rId_hyperlink_361" Type="http://schemas.openxmlformats.org/officeDocument/2006/relationships/hyperlink" Target="https://krasnoyarsk.omg-gift.ru/product/plenka-art-0013401-2-3-1/" TargetMode="External"/><Relationship Id="rId_hyperlink_362" Type="http://schemas.openxmlformats.org/officeDocument/2006/relationships/hyperlink" Target="https://krasnoyarsk.omg-gift.ru/product/plenka-art-0013401-6-1/" TargetMode="External"/><Relationship Id="rId_hyperlink_363" Type="http://schemas.openxmlformats.org/officeDocument/2006/relationships/hyperlink" Target="https://krasnoyarsk.omg-gift.ru/product/plenka-art-0013401-5-1-1/" TargetMode="External"/><Relationship Id="rId_hyperlink_364" Type="http://schemas.openxmlformats.org/officeDocument/2006/relationships/hyperlink" Target="https://krasnoyarsk.omg-gift.ru/product/plenka-art-0013401-2-2-1-1/" TargetMode="External"/><Relationship Id="rId_hyperlink_365" Type="http://schemas.openxmlformats.org/officeDocument/2006/relationships/hyperlink" Target="https://krasnoyarsk.omg-gift.ru/product/plenka-art-0013401-7-1-1/" TargetMode="External"/><Relationship Id="rId_hyperlink_366" Type="http://schemas.openxmlformats.org/officeDocument/2006/relationships/hyperlink" Target="https://krasnoyarsk.omg-gift.ru/product/plenka-art-0013401-1-1-1-2-1/" TargetMode="External"/><Relationship Id="rId_hyperlink_367" Type="http://schemas.openxmlformats.org/officeDocument/2006/relationships/hyperlink" Target="https://krasnoyarsk.omg-gift.ru/product/plenka-art-0013401-1-1-2-1-1/" TargetMode="External"/><Relationship Id="rId_hyperlink_368" Type="http://schemas.openxmlformats.org/officeDocument/2006/relationships/hyperlink" Target="https://krasnoyarsk.omg-gift.ru/product/plenka-art-0013401-1-3-1-1/" TargetMode="External"/><Relationship Id="rId_hyperlink_369" Type="http://schemas.openxmlformats.org/officeDocument/2006/relationships/hyperlink" Target="https://krasnoyarsk.omg-gift.ru/product/0013921-2-1/" TargetMode="External"/><Relationship Id="rId_hyperlink_370" Type="http://schemas.openxmlformats.org/officeDocument/2006/relationships/hyperlink" Target="https://krasnoyarsk.omg-gift.ru/product/0013921-9-1/" TargetMode="External"/><Relationship Id="rId_hyperlink_371" Type="http://schemas.openxmlformats.org/officeDocument/2006/relationships/hyperlink" Target="https://krasnoyarsk.omg-gift.ru/product/0013921-8-1/" TargetMode="External"/><Relationship Id="rId_hyperlink_372" Type="http://schemas.openxmlformats.org/officeDocument/2006/relationships/hyperlink" Target="https://krasnoyarsk.omg-gift.ru/product/0013921-6-1/" TargetMode="External"/><Relationship Id="rId_hyperlink_373" Type="http://schemas.openxmlformats.org/officeDocument/2006/relationships/hyperlink" Target="https://krasnoyarsk.omg-gift.ru/product/0013921-14-1/" TargetMode="External"/><Relationship Id="rId_hyperlink_374" Type="http://schemas.openxmlformats.org/officeDocument/2006/relationships/hyperlink" Target="https://krasnoyarsk.omg-gift.ru/product/0013921-15-1/" TargetMode="External"/><Relationship Id="rId_hyperlink_375" Type="http://schemas.openxmlformats.org/officeDocument/2006/relationships/hyperlink" Target="https://krasnoyarsk.omg-gift.ru/product/0014201-4-1/" TargetMode="External"/><Relationship Id="rId_hyperlink_376" Type="http://schemas.openxmlformats.org/officeDocument/2006/relationships/hyperlink" Target="https://krasnoyarsk.omg-gift.ru/product/0014201-4-1-2/" TargetMode="External"/><Relationship Id="rId_hyperlink_377" Type="http://schemas.openxmlformats.org/officeDocument/2006/relationships/hyperlink" Target="https://krasnoyarsk.omg-gift.ru/product/16142-2-4/" TargetMode="External"/><Relationship Id="rId_hyperlink_378" Type="http://schemas.openxmlformats.org/officeDocument/2006/relationships/hyperlink" Target="https://krasnoyarsk.omg-gift.ru/product/16142-2-3/" TargetMode="External"/><Relationship Id="rId_hyperlink_379" Type="http://schemas.openxmlformats.org/officeDocument/2006/relationships/hyperlink" Target="https://krasnoyarsk.omg-gift.ru/product/16142-2-2/" TargetMode="External"/><Relationship Id="rId_hyperlink_380" Type="http://schemas.openxmlformats.org/officeDocument/2006/relationships/hyperlink" Target="https://krasnoyarsk.omg-gift.ru/product/16142-2-1/" TargetMode="External"/><Relationship Id="rId_hyperlink_381" Type="http://schemas.openxmlformats.org/officeDocument/2006/relationships/hyperlink" Target="https://krasnoyarsk.omg-gift.ru/product/16142-1-4/" TargetMode="External"/><Relationship Id="rId_hyperlink_382" Type="http://schemas.openxmlformats.org/officeDocument/2006/relationships/hyperlink" Target="https://krasnoyarsk.omg-gift.ru/product/16142-1-3/" TargetMode="External"/><Relationship Id="rId_hyperlink_383" Type="http://schemas.openxmlformats.org/officeDocument/2006/relationships/hyperlink" Target="https://krasnoyarsk.omg-gift.ru/product/16142-1-2/" TargetMode="External"/><Relationship Id="rId_hyperlink_384" Type="http://schemas.openxmlformats.org/officeDocument/2006/relationships/hyperlink" Target="https://krasnoyarsk.omg-gift.ru/product/16142-1-1/" TargetMode="External"/><Relationship Id="rId_hyperlink_385" Type="http://schemas.openxmlformats.org/officeDocument/2006/relationships/hyperlink" Target="https://krasnoyarsk.omg-gift.ru/product/16142-4/" TargetMode="External"/><Relationship Id="rId_hyperlink_386" Type="http://schemas.openxmlformats.org/officeDocument/2006/relationships/hyperlink" Target="https://krasnoyarsk.omg-gift.ru/product/16142-3/" TargetMode="External"/><Relationship Id="rId_hyperlink_387" Type="http://schemas.openxmlformats.org/officeDocument/2006/relationships/hyperlink" Target="https://krasnoyarsk.omg-gift.ru/product/plenka-art-0013301-4-4/" TargetMode="External"/><Relationship Id="rId_hyperlink_388" Type="http://schemas.openxmlformats.org/officeDocument/2006/relationships/hyperlink" Target="https://krasnoyarsk.omg-gift.ru/product/0014501-4-2-1/" TargetMode="External"/><Relationship Id="rId_hyperlink_389" Type="http://schemas.openxmlformats.org/officeDocument/2006/relationships/hyperlink" Target="https://krasnoyarsk.omg-gift.ru/product/0014501-4-1/" TargetMode="External"/><Relationship Id="rId_hyperlink_390" Type="http://schemas.openxmlformats.org/officeDocument/2006/relationships/hyperlink" Target="https://krasnoyarsk.omg-gift.ru/product/0014501-4-2/" TargetMode="External"/><Relationship Id="rId_hyperlink_391" Type="http://schemas.openxmlformats.org/officeDocument/2006/relationships/hyperlink" Target="https://krasnoyarsk.omg-gift.ru/product/0014501-4-2-1-2/" TargetMode="External"/><Relationship Id="rId_hyperlink_392" Type="http://schemas.openxmlformats.org/officeDocument/2006/relationships/hyperlink" Target="https://krasnoyarsk.omg-gift.ru/product/0014501-4/" TargetMode="External"/><Relationship Id="rId_hyperlink_393" Type="http://schemas.openxmlformats.org/officeDocument/2006/relationships/hyperlink" Target="https://krasnoyarsk.omg-gift.ru/product/0014501-4-2-1-1/" TargetMode="External"/><Relationship Id="rId_hyperlink_394" Type="http://schemas.openxmlformats.org/officeDocument/2006/relationships/hyperlink" Target="https://krasnoyarsk.omg-gift.ru/product/0014601-3/" TargetMode="External"/><Relationship Id="rId_hyperlink_395" Type="http://schemas.openxmlformats.org/officeDocument/2006/relationships/hyperlink" Target="https://krasnoyarsk.omg-gift.ru/product/0014601-1-1/" TargetMode="External"/><Relationship Id="rId_hyperlink_396" Type="http://schemas.openxmlformats.org/officeDocument/2006/relationships/hyperlink" Target="https://krasnoyarsk.omg-gift.ru/product/0014601-2-1/" TargetMode="External"/><Relationship Id="rId_hyperlink_397" Type="http://schemas.openxmlformats.org/officeDocument/2006/relationships/hyperlink" Target="https://krasnoyarsk.omg-gift.ru/product/plenka-art-0013401-2-1-2-1/" TargetMode="External"/><Relationship Id="rId_hyperlink_398" Type="http://schemas.openxmlformats.org/officeDocument/2006/relationships/hyperlink" Target="https://krasnoyarsk.omg-gift.ru/product/0013691-8-1/" TargetMode="External"/><Relationship Id="rId_hyperlink_399" Type="http://schemas.openxmlformats.org/officeDocument/2006/relationships/hyperlink" Target="https://krasnoyarsk.omg-gift.ru/product/0013691-12/" TargetMode="External"/><Relationship Id="rId_hyperlink_400" Type="http://schemas.openxmlformats.org/officeDocument/2006/relationships/hyperlink" Target="https://krasnoyarsk.omg-gift.ru/product/0013691-3-1/" TargetMode="External"/><Relationship Id="rId_hyperlink_401" Type="http://schemas.openxmlformats.org/officeDocument/2006/relationships/hyperlink" Target="https://krasnoyarsk.omg-gift.ru/product/0013691-7-1/" TargetMode="External"/><Relationship Id="rId_hyperlink_402" Type="http://schemas.openxmlformats.org/officeDocument/2006/relationships/hyperlink" Target="https://krasnoyarsk.omg-gift.ru/product/0013691-1-1/" TargetMode="External"/><Relationship Id="rId_hyperlink_403" Type="http://schemas.openxmlformats.org/officeDocument/2006/relationships/hyperlink" Target="https://krasnoyarsk.omg-gift.ru/product/0013691-4-1/" TargetMode="External"/><Relationship Id="rId_hyperlink_404" Type="http://schemas.openxmlformats.org/officeDocument/2006/relationships/hyperlink" Target="https://krasnoyarsk.omg-gift.ru/product/0013691-12-1/" TargetMode="External"/><Relationship Id="rId_hyperlink_405" Type="http://schemas.openxmlformats.org/officeDocument/2006/relationships/hyperlink" Target="https://krasnoyarsk.omg-gift.ru/product/0013691-2-1/" TargetMode="External"/><Relationship Id="rId_hyperlink_406" Type="http://schemas.openxmlformats.org/officeDocument/2006/relationships/hyperlink" Target="https://krasnoyarsk.omg-gift.ru/product/1738699-2/" TargetMode="External"/><Relationship Id="rId_hyperlink_407" Type="http://schemas.openxmlformats.org/officeDocument/2006/relationships/hyperlink" Target="https://krasnoyarsk.omg-gift.ru/product/1738699-3/" TargetMode="External"/><Relationship Id="rId_hyperlink_408" Type="http://schemas.openxmlformats.org/officeDocument/2006/relationships/hyperlink" Target="https://krasnoyarsk.omg-gift.ru/product/1738699-5/" TargetMode="External"/><Relationship Id="rId_hyperlink_409" Type="http://schemas.openxmlformats.org/officeDocument/2006/relationships/hyperlink" Target="https://krasnoyarsk.omg-gift.ru/product/1738699-4/" TargetMode="External"/><Relationship Id="rId_hyperlink_410" Type="http://schemas.openxmlformats.org/officeDocument/2006/relationships/hyperlink" Target="https://krasnoyarsk.omg-gift.ru/product/1738699-1-1/" TargetMode="External"/><Relationship Id="rId_hyperlink_411" Type="http://schemas.openxmlformats.org/officeDocument/2006/relationships/hyperlink" Target="https://krasnoyarsk.omg-gift.ru/product/1738699-1-1-6/" TargetMode="External"/><Relationship Id="rId_hyperlink_412" Type="http://schemas.openxmlformats.org/officeDocument/2006/relationships/hyperlink" Target="https://krasnoyarsk.omg-gift.ru/product/1738699-1-1-1/" TargetMode="External"/><Relationship Id="rId_hyperlink_413" Type="http://schemas.openxmlformats.org/officeDocument/2006/relationships/hyperlink" Target="https://krasnoyarsk.omg-gift.ru/product/1738699-1-1-1-1/" TargetMode="External"/><Relationship Id="rId_hyperlink_414" Type="http://schemas.openxmlformats.org/officeDocument/2006/relationships/hyperlink" Target="https://krasnoyarsk.omg-gift.ru/product/1738699-1-1-1-1-1/" TargetMode="External"/><Relationship Id="rId_hyperlink_415" Type="http://schemas.openxmlformats.org/officeDocument/2006/relationships/hyperlink" Target="https://krasnoyarsk.omg-gift.ru/product/1738699-1-1-1-1-1-1/" TargetMode="External"/><Relationship Id="rId_hyperlink_416" Type="http://schemas.openxmlformats.org/officeDocument/2006/relationships/hyperlink" Target="https://krasnoyarsk.omg-gift.ru/product/1738699-1-1-1-1-2/" TargetMode="External"/><Relationship Id="rId_hyperlink_417" Type="http://schemas.openxmlformats.org/officeDocument/2006/relationships/hyperlink" Target="https://krasnoyarsk.omg-gift.ru/product/1738699-1-1-1-2/" TargetMode="External"/><Relationship Id="rId_hyperlink_418" Type="http://schemas.openxmlformats.org/officeDocument/2006/relationships/hyperlink" Target="https://krasnoyarsk.omg-gift.ru/product/1738699-1-1-1-2-2/" TargetMode="External"/><Relationship Id="rId_hyperlink_419" Type="http://schemas.openxmlformats.org/officeDocument/2006/relationships/hyperlink" Target="https://krasnoyarsk.omg-gift.ru/product/1738699-1-1-1-2-1/" TargetMode="External"/><Relationship Id="rId_hyperlink_420" Type="http://schemas.openxmlformats.org/officeDocument/2006/relationships/hyperlink" Target="https://krasnoyarsk.omg-gift.ru/product/1738699-1-1-1-3/" TargetMode="External"/><Relationship Id="rId_hyperlink_421" Type="http://schemas.openxmlformats.org/officeDocument/2006/relationships/hyperlink" Target="https://krasnoyarsk.omg-gift.ru/product/1738699-1-1-2/" TargetMode="External"/><Relationship Id="rId_hyperlink_422" Type="http://schemas.openxmlformats.org/officeDocument/2006/relationships/hyperlink" Target="https://krasnoyarsk.omg-gift.ru/product/1738699-1-1-1-2-2-1/" TargetMode="External"/><Relationship Id="rId_hyperlink_423" Type="http://schemas.openxmlformats.org/officeDocument/2006/relationships/hyperlink" Target="https://krasnoyarsk.omg-gift.ru/product/1738699-1-1-2-1/" TargetMode="External"/><Relationship Id="rId_hyperlink_424" Type="http://schemas.openxmlformats.org/officeDocument/2006/relationships/hyperlink" Target="https://krasnoyarsk.omg-gift.ru/product/1738699-1-1-2-1-1/" TargetMode="External"/><Relationship Id="rId_hyperlink_425" Type="http://schemas.openxmlformats.org/officeDocument/2006/relationships/hyperlink" Target="https://krasnoyarsk.omg-gift.ru/product/1738699-1-1-1-2-2-2/" TargetMode="External"/><Relationship Id="rId_hyperlink_426" Type="http://schemas.openxmlformats.org/officeDocument/2006/relationships/hyperlink" Target="https://krasnoyarsk.omg-gift.ru/product/1738699-1-1-1-2-2-3/" TargetMode="External"/><Relationship Id="rId_hyperlink_427" Type="http://schemas.openxmlformats.org/officeDocument/2006/relationships/hyperlink" Target="https://krasnoyarsk.omg-gift.ru/product/1738699-1-1-3/" TargetMode="External"/><Relationship Id="rId_hyperlink_428" Type="http://schemas.openxmlformats.org/officeDocument/2006/relationships/hyperlink" Target="https://krasnoyarsk.omg-gift.ru/product/1738699-1-1-1-2-2-4/" TargetMode="External"/><Relationship Id="rId_hyperlink_429" Type="http://schemas.openxmlformats.org/officeDocument/2006/relationships/hyperlink" Target="https://krasnoyarsk.omg-gift.ru/product/1738699-1-1-1-2-2-6-1/" TargetMode="External"/><Relationship Id="rId_hyperlink_430" Type="http://schemas.openxmlformats.org/officeDocument/2006/relationships/hyperlink" Target="https://krasnoyarsk.omg-gift.ru/product/1738699-1-1-1-2-2-6/" TargetMode="External"/><Relationship Id="rId_hyperlink_431" Type="http://schemas.openxmlformats.org/officeDocument/2006/relationships/hyperlink" Target="https://krasnoyarsk.omg-gift.ru/product/1738699-1-1-1-2-2-5/" TargetMode="External"/><Relationship Id="rId_hyperlink_432" Type="http://schemas.openxmlformats.org/officeDocument/2006/relationships/hyperlink" Target="https://krasnoyarsk.omg-gift.ru/product/1738699-1-1-3-1/" TargetMode="External"/><Relationship Id="rId_hyperlink_433" Type="http://schemas.openxmlformats.org/officeDocument/2006/relationships/hyperlink" Target="https://krasnoyarsk.omg-gift.ru/product/plyonka-0-58-5m-vodonepronitsaemaya-kaffin-80g-belyy-1-30-art-1635-1/" TargetMode="External"/><Relationship Id="rId_hyperlink_434" Type="http://schemas.openxmlformats.org/officeDocument/2006/relationships/hyperlink" Target="https://krasnoyarsk.omg-gift.ru/product/plyonka-0-58-5m-vodonepronitsaemaya-kaffin-80g-belyy-1-30-art-1635-1-1-1/" TargetMode="External"/><Relationship Id="rId_hyperlink_435" Type="http://schemas.openxmlformats.org/officeDocument/2006/relationships/hyperlink" Target="https://krasnoyarsk.omg-gift.ru/product/plyonka-0-58-5m-vodonepronitsaemaya-kaffin-80g-belyy-1-30-art-1635-1-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45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130.0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130.0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130.0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130.0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130.0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130.0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124.8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124.8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124.8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124.8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124.8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124.8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124.8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124.8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124.8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124.8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124.8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124.8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124.8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124.8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124.8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124.8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124.8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124.8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124.8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124.8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124.8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124.8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124.8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124.8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124.8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124.8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124.8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124.8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124.8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124.8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124.8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124.8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124.8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124.8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124.8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124.8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124.8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124.8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124.8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124.8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124.8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124.8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124.8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124.8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124.8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124.8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124.8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124.8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124.8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124.8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124.8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124.8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124.8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124.8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124.8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124.8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130.0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130.0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130.0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130.0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119.6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119.6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119.6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119.6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119.6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119.6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119.6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119.6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130.0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130.0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130.0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130.0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130.0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130.0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130.0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130.0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130.0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130.0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130.0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130.0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130.0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139.75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139.75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139.75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139.75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139.75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139.75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139.75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139.75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139.75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130.0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130.0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130.0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130.0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130.0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130.0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130.0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130.0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130.0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130.0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130.0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130.0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130.0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130.0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130.0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130.0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130.0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130.0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130.0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130.0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130.0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130.0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130.0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130.0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130.0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130.0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130.0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130.0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130.0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109.85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114.4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93.6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93.6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93.6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93.6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93.6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93.6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93.6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93.6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93.6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104.65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114.4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114.4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114.4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114.4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114.4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114.4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149.5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149.5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149.5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149.5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304.85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304.85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304.85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304.85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304.85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304.85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304.85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304.85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304.85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304.85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304.85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304.85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304.85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149.5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149.5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149.5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149.5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291.85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394.55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513</v>
      </c>
      <c r="D173" s="10" t="s">
        <v>514</v>
      </c>
      <c r="E173" s="10" t="s">
        <v>515</v>
      </c>
      <c r="F173" s="8" t="s">
        <v>17</v>
      </c>
      <c r="G173" s="17">
        <v>394.55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1">
      <c r="A174" s="19">
        <v>168</v>
      </c>
      <c r="B174" s="8"/>
      <c r="C174" s="9" t="s">
        <v>516</v>
      </c>
      <c r="D174" s="10" t="s">
        <v>517</v>
      </c>
      <c r="E174" s="10" t="s">
        <v>518</v>
      </c>
      <c r="F174" s="8" t="s">
        <v>17</v>
      </c>
      <c r="G174" s="17">
        <v>394.55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1">
      <c r="A175" s="19">
        <v>169</v>
      </c>
      <c r="B175" s="8"/>
      <c r="C175" s="9" t="s">
        <v>519</v>
      </c>
      <c r="D175" s="10" t="s">
        <v>520</v>
      </c>
      <c r="E175" s="10" t="s">
        <v>521</v>
      </c>
      <c r="F175" s="8" t="s">
        <v>17</v>
      </c>
      <c r="G175" s="17">
        <v>394.55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1">
      <c r="A176" s="19">
        <v>170</v>
      </c>
      <c r="B176" s="8"/>
      <c r="C176" s="9" t="s">
        <v>522</v>
      </c>
      <c r="D176" s="10" t="s">
        <v>523</v>
      </c>
      <c r="E176" s="10" t="s">
        <v>524</v>
      </c>
      <c r="F176" s="8" t="s">
        <v>17</v>
      </c>
      <c r="G176" s="17">
        <v>394.55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1">
      <c r="A177" s="19">
        <v>171</v>
      </c>
      <c r="B177" s="8"/>
      <c r="C177" s="9" t="s">
        <v>525</v>
      </c>
      <c r="D177" s="10" t="s">
        <v>526</v>
      </c>
      <c r="E177" s="10" t="s">
        <v>527</v>
      </c>
      <c r="F177" s="8" t="s">
        <v>17</v>
      </c>
      <c r="G177" s="17">
        <v>394.55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1">
      <c r="A178" s="19">
        <v>172</v>
      </c>
      <c r="B178" s="8"/>
      <c r="C178" s="9" t="s">
        <v>528</v>
      </c>
      <c r="D178" s="10" t="s">
        <v>529</v>
      </c>
      <c r="E178" s="10" t="s">
        <v>530</v>
      </c>
      <c r="F178" s="8" t="s">
        <v>17</v>
      </c>
      <c r="G178" s="17">
        <v>394.55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1">
      <c r="A179" s="19">
        <v>173</v>
      </c>
      <c r="B179" s="8"/>
      <c r="C179" s="9" t="s">
        <v>531</v>
      </c>
      <c r="D179" s="10" t="s">
        <v>532</v>
      </c>
      <c r="E179" s="10" t="s">
        <v>533</v>
      </c>
      <c r="F179" s="8" t="s">
        <v>17</v>
      </c>
      <c r="G179" s="17">
        <v>394.55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1">
      <c r="A180" s="19">
        <v>174</v>
      </c>
      <c r="B180" s="8"/>
      <c r="C180" s="9" t="s">
        <v>534</v>
      </c>
      <c r="D180" s="10" t="s">
        <v>535</v>
      </c>
      <c r="E180" s="10" t="s">
        <v>536</v>
      </c>
      <c r="F180" s="8" t="s">
        <v>17</v>
      </c>
      <c r="G180" s="17">
        <v>394.55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1">
      <c r="A181" s="19">
        <v>175</v>
      </c>
      <c r="B181" s="8"/>
      <c r="C181" s="9" t="s">
        <v>537</v>
      </c>
      <c r="D181" s="10" t="s">
        <v>538</v>
      </c>
      <c r="E181" s="10" t="s">
        <v>539</v>
      </c>
      <c r="F181" s="8" t="s">
        <v>17</v>
      </c>
      <c r="G181" s="17">
        <v>394.55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1">
      <c r="A182" s="19">
        <v>176</v>
      </c>
      <c r="B182" s="8"/>
      <c r="C182" s="9" t="s">
        <v>540</v>
      </c>
      <c r="D182" s="10" t="s">
        <v>541</v>
      </c>
      <c r="E182" s="10" t="s">
        <v>542</v>
      </c>
      <c r="F182" s="8" t="s">
        <v>17</v>
      </c>
      <c r="G182" s="17">
        <v>394.55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1">
      <c r="A183" s="19">
        <v>177</v>
      </c>
      <c r="B183" s="8"/>
      <c r="C183" s="9" t="s">
        <v>543</v>
      </c>
      <c r="D183" s="10" t="s">
        <v>544</v>
      </c>
      <c r="E183" s="10" t="s">
        <v>545</v>
      </c>
      <c r="F183" s="8" t="s">
        <v>17</v>
      </c>
      <c r="G183" s="17">
        <v>394.55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1">
      <c r="A184" s="19">
        <v>178</v>
      </c>
      <c r="B184" s="8"/>
      <c r="C184" s="9" t="s">
        <v>546</v>
      </c>
      <c r="D184" s="10" t="s">
        <v>547</v>
      </c>
      <c r="E184" s="10" t="s">
        <v>548</v>
      </c>
      <c r="F184" s="8" t="s">
        <v>17</v>
      </c>
      <c r="G184" s="17">
        <v>394.55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1">
      <c r="A185" s="19">
        <v>179</v>
      </c>
      <c r="B185" s="8"/>
      <c r="C185" s="9" t="s">
        <v>549</v>
      </c>
      <c r="D185" s="10" t="s">
        <v>550</v>
      </c>
      <c r="E185" s="10" t="s">
        <v>551</v>
      </c>
      <c r="F185" s="8" t="s">
        <v>17</v>
      </c>
      <c r="G185" s="17">
        <v>394.55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1">
      <c r="A186" s="19">
        <v>180</v>
      </c>
      <c r="B186" s="8"/>
      <c r="C186" s="9" t="s">
        <v>552</v>
      </c>
      <c r="D186" s="10" t="s">
        <v>553</v>
      </c>
      <c r="E186" s="10" t="s">
        <v>554</v>
      </c>
      <c r="F186" s="8" t="s">
        <v>17</v>
      </c>
      <c r="G186" s="17">
        <v>394.55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1">
      <c r="A187" s="19">
        <v>181</v>
      </c>
      <c r="B187" s="8"/>
      <c r="C187" s="9" t="s">
        <v>555</v>
      </c>
      <c r="D187" s="10" t="s">
        <v>556</v>
      </c>
      <c r="E187" s="10" t="s">
        <v>557</v>
      </c>
      <c r="F187" s="8" t="s">
        <v>17</v>
      </c>
      <c r="G187" s="17">
        <v>394.55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1">
      <c r="A188" s="19">
        <v>182</v>
      </c>
      <c r="B188" s="8"/>
      <c r="C188" s="9" t="s">
        <v>558</v>
      </c>
      <c r="D188" s="10" t="s">
        <v>559</v>
      </c>
      <c r="E188" s="10" t="s">
        <v>560</v>
      </c>
      <c r="F188" s="8" t="s">
        <v>17</v>
      </c>
      <c r="G188" s="17">
        <v>394.55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1">
      <c r="A189" s="19">
        <v>183</v>
      </c>
      <c r="B189" s="8"/>
      <c r="C189" s="9" t="s">
        <v>561</v>
      </c>
      <c r="D189" s="10" t="s">
        <v>562</v>
      </c>
      <c r="E189" s="10" t="s">
        <v>563</v>
      </c>
      <c r="F189" s="8" t="s">
        <v>17</v>
      </c>
      <c r="G189" s="17">
        <v>394.55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1">
      <c r="A190" s="19">
        <v>184</v>
      </c>
      <c r="B190" s="8"/>
      <c r="C190" s="9" t="s">
        <v>564</v>
      </c>
      <c r="D190" s="10" t="s">
        <v>565</v>
      </c>
      <c r="E190" s="10" t="s">
        <v>566</v>
      </c>
      <c r="F190" s="8" t="s">
        <v>17</v>
      </c>
      <c r="G190" s="17">
        <v>394.55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1">
      <c r="A191" s="19">
        <v>185</v>
      </c>
      <c r="B191" s="8"/>
      <c r="C191" s="9" t="s">
        <v>567</v>
      </c>
      <c r="D191" s="10" t="s">
        <v>568</v>
      </c>
      <c r="E191" s="10" t="s">
        <v>569</v>
      </c>
      <c r="F191" s="8" t="s">
        <v>17</v>
      </c>
      <c r="G191" s="17">
        <v>394.55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1">
      <c r="A192" s="19">
        <v>186</v>
      </c>
      <c r="B192" s="8"/>
      <c r="C192" s="9" t="s">
        <v>570</v>
      </c>
      <c r="D192" s="10" t="s">
        <v>571</v>
      </c>
      <c r="E192" s="10" t="s">
        <v>572</v>
      </c>
      <c r="F192" s="8" t="s">
        <v>17</v>
      </c>
      <c r="G192" s="17">
        <v>394.55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1">
      <c r="A193" s="19">
        <v>187</v>
      </c>
      <c r="B193" s="8"/>
      <c r="C193" s="9" t="s">
        <v>573</v>
      </c>
      <c r="D193" s="10" t="s">
        <v>574</v>
      </c>
      <c r="E193" s="10" t="s">
        <v>575</v>
      </c>
      <c r="F193" s="8" t="s">
        <v>17</v>
      </c>
      <c r="G193" s="17">
        <v>399.75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1">
      <c r="A194" s="19">
        <v>188</v>
      </c>
      <c r="B194" s="8"/>
      <c r="C194" s="9" t="s">
        <v>576</v>
      </c>
      <c r="D194" s="10" t="s">
        <v>577</v>
      </c>
      <c r="E194" s="10" t="s">
        <v>578</v>
      </c>
      <c r="F194" s="8" t="s">
        <v>17</v>
      </c>
      <c r="G194" s="17">
        <v>580.45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1">
      <c r="A195" s="19">
        <v>189</v>
      </c>
      <c r="B195" s="8"/>
      <c r="C195" s="9" t="s">
        <v>579</v>
      </c>
      <c r="D195" s="10" t="s">
        <v>580</v>
      </c>
      <c r="E195" s="10" t="s">
        <v>581</v>
      </c>
      <c r="F195" s="8" t="s">
        <v>17</v>
      </c>
      <c r="G195" s="17">
        <v>580.45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1">
      <c r="A196" s="19">
        <v>190</v>
      </c>
      <c r="B196" s="8"/>
      <c r="C196" s="9" t="s">
        <v>582</v>
      </c>
      <c r="D196" s="10" t="s">
        <v>583</v>
      </c>
      <c r="E196" s="10" t="s">
        <v>584</v>
      </c>
      <c r="F196" s="8" t="s">
        <v>17</v>
      </c>
      <c r="G196" s="17">
        <v>549.9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1">
      <c r="A197" s="19">
        <v>191</v>
      </c>
      <c r="B197" s="8"/>
      <c r="C197" s="9" t="s">
        <v>585</v>
      </c>
      <c r="D197" s="10" t="s">
        <v>586</v>
      </c>
      <c r="E197" s="10" t="s">
        <v>587</v>
      </c>
      <c r="F197" s="8" t="s">
        <v>17</v>
      </c>
      <c r="G197" s="17">
        <v>549.9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1">
      <c r="A198" s="19">
        <v>192</v>
      </c>
      <c r="B198" s="8"/>
      <c r="C198" s="9" t="s">
        <v>588</v>
      </c>
      <c r="D198" s="10" t="s">
        <v>589</v>
      </c>
      <c r="E198" s="10" t="s">
        <v>590</v>
      </c>
      <c r="F198" s="8" t="s">
        <v>17</v>
      </c>
      <c r="G198" s="17">
        <v>549.9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1">
      <c r="A199" s="19">
        <v>193</v>
      </c>
      <c r="B199" s="8"/>
      <c r="C199" s="9" t="s">
        <v>591</v>
      </c>
      <c r="D199" s="10" t="s">
        <v>592</v>
      </c>
      <c r="E199" s="10" t="s">
        <v>593</v>
      </c>
      <c r="F199" s="8" t="s">
        <v>17</v>
      </c>
      <c r="G199" s="17">
        <v>549.9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1">
      <c r="A200" s="19">
        <v>194</v>
      </c>
      <c r="B200" s="8"/>
      <c r="C200" s="9" t="s">
        <v>594</v>
      </c>
      <c r="D200" s="10" t="s">
        <v>595</v>
      </c>
      <c r="E200" s="10" t="s">
        <v>596</v>
      </c>
      <c r="F200" s="8" t="s">
        <v>17</v>
      </c>
      <c r="G200" s="17">
        <v>549.9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1">
      <c r="A201" s="19">
        <v>195</v>
      </c>
      <c r="B201" s="8"/>
      <c r="C201" s="9" t="s">
        <v>597</v>
      </c>
      <c r="D201" s="10" t="s">
        <v>598</v>
      </c>
      <c r="E201" s="10" t="s">
        <v>599</v>
      </c>
      <c r="F201" s="8" t="s">
        <v>17</v>
      </c>
      <c r="G201" s="17">
        <v>549.9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1">
      <c r="A202" s="19">
        <v>196</v>
      </c>
      <c r="B202" s="8"/>
      <c r="C202" s="9" t="s">
        <v>600</v>
      </c>
      <c r="D202" s="10" t="s">
        <v>601</v>
      </c>
      <c r="E202" s="10" t="s">
        <v>602</v>
      </c>
      <c r="F202" s="8" t="s">
        <v>17</v>
      </c>
      <c r="G202" s="17">
        <v>549.9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1">
      <c r="A203" s="19">
        <v>197</v>
      </c>
      <c r="B203" s="8"/>
      <c r="C203" s="9" t="s">
        <v>603</v>
      </c>
      <c r="D203" s="10" t="s">
        <v>604</v>
      </c>
      <c r="E203" s="10" t="s">
        <v>605</v>
      </c>
      <c r="F203" s="8" t="s">
        <v>17</v>
      </c>
      <c r="G203" s="17">
        <v>549.9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1">
      <c r="A204" s="19">
        <v>198</v>
      </c>
      <c r="B204" s="8"/>
      <c r="C204" s="9" t="s">
        <v>606</v>
      </c>
      <c r="D204" s="10" t="s">
        <v>607</v>
      </c>
      <c r="E204" s="10" t="s">
        <v>608</v>
      </c>
      <c r="F204" s="8" t="s">
        <v>17</v>
      </c>
      <c r="G204" s="17">
        <v>549.9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1">
      <c r="A205" s="19">
        <v>199</v>
      </c>
      <c r="B205" s="8"/>
      <c r="C205" s="9" t="s">
        <v>609</v>
      </c>
      <c r="D205" s="10" t="s">
        <v>610</v>
      </c>
      <c r="E205" s="10" t="s">
        <v>611</v>
      </c>
      <c r="F205" s="8" t="s">
        <v>17</v>
      </c>
      <c r="G205" s="17">
        <v>549.9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1">
      <c r="A206" s="19">
        <v>200</v>
      </c>
      <c r="B206" s="8"/>
      <c r="C206" s="9" t="s">
        <v>612</v>
      </c>
      <c r="D206" s="10" t="s">
        <v>613</v>
      </c>
      <c r="E206" s="10" t="s">
        <v>614</v>
      </c>
      <c r="F206" s="8" t="s">
        <v>17</v>
      </c>
      <c r="G206" s="17">
        <v>549.9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1">
      <c r="A207" s="19">
        <v>201</v>
      </c>
      <c r="B207" s="8"/>
      <c r="C207" s="9" t="s">
        <v>615</v>
      </c>
      <c r="D207" s="10" t="s">
        <v>616</v>
      </c>
      <c r="E207" s="10" t="s">
        <v>617</v>
      </c>
      <c r="F207" s="8" t="s">
        <v>17</v>
      </c>
      <c r="G207" s="17">
        <v>549.9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1">
      <c r="A208" s="19">
        <v>202</v>
      </c>
      <c r="B208" s="8"/>
      <c r="C208" s="9" t="s">
        <v>618</v>
      </c>
      <c r="D208" s="10" t="s">
        <v>619</v>
      </c>
      <c r="E208" s="10" t="s">
        <v>620</v>
      </c>
      <c r="F208" s="8" t="s">
        <v>17</v>
      </c>
      <c r="G208" s="17">
        <v>549.9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1">
      <c r="A209" s="19">
        <v>203</v>
      </c>
      <c r="B209" s="8"/>
      <c r="C209" s="9" t="s">
        <v>621</v>
      </c>
      <c r="D209" s="10" t="s">
        <v>622</v>
      </c>
      <c r="E209" s="10" t="s">
        <v>623</v>
      </c>
      <c r="F209" s="8" t="s">
        <v>17</v>
      </c>
      <c r="G209" s="17">
        <v>549.9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1">
      <c r="A210" s="19">
        <v>204</v>
      </c>
      <c r="B210" s="8"/>
      <c r="C210" s="9" t="s">
        <v>624</v>
      </c>
      <c r="D210" s="10" t="s">
        <v>625</v>
      </c>
      <c r="E210" s="10" t="s">
        <v>626</v>
      </c>
      <c r="F210" s="8" t="s">
        <v>17</v>
      </c>
      <c r="G210" s="17">
        <v>549.9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1">
      <c r="A211" s="19">
        <v>205</v>
      </c>
      <c r="B211" s="8"/>
      <c r="C211" s="9" t="s">
        <v>627</v>
      </c>
      <c r="D211" s="10" t="s">
        <v>628</v>
      </c>
      <c r="E211" s="10" t="s">
        <v>629</v>
      </c>
      <c r="F211" s="8" t="s">
        <v>17</v>
      </c>
      <c r="G211" s="17">
        <v>549.9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1">
      <c r="A212" s="19">
        <v>206</v>
      </c>
      <c r="B212" s="8"/>
      <c r="C212" s="9" t="s">
        <v>630</v>
      </c>
      <c r="D212" s="10" t="s">
        <v>631</v>
      </c>
      <c r="E212" s="10" t="s">
        <v>632</v>
      </c>
      <c r="F212" s="8" t="s">
        <v>17</v>
      </c>
      <c r="G212" s="17">
        <v>219.7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1">
      <c r="A213" s="19">
        <v>207</v>
      </c>
      <c r="B213" s="8"/>
      <c r="C213" s="9" t="s">
        <v>633</v>
      </c>
      <c r="D213" s="10" t="s">
        <v>634</v>
      </c>
      <c r="E213" s="10" t="s">
        <v>635</v>
      </c>
      <c r="F213" s="8" t="s">
        <v>17</v>
      </c>
      <c r="G213" s="17">
        <v>253.5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1">
      <c r="A214" s="19">
        <v>208</v>
      </c>
      <c r="B214" s="8"/>
      <c r="C214" s="9" t="s">
        <v>636</v>
      </c>
      <c r="D214" s="10" t="s">
        <v>637</v>
      </c>
      <c r="E214" s="10" t="s">
        <v>638</v>
      </c>
      <c r="F214" s="8" t="s">
        <v>17</v>
      </c>
      <c r="G214" s="17">
        <v>222.95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1">
      <c r="A215" s="19">
        <v>209</v>
      </c>
      <c r="B215" s="8"/>
      <c r="C215" s="9" t="s">
        <v>639</v>
      </c>
      <c r="D215" s="10" t="s">
        <v>640</v>
      </c>
      <c r="E215" s="10" t="s">
        <v>641</v>
      </c>
      <c r="F215" s="8" t="s">
        <v>17</v>
      </c>
      <c r="G215" s="17">
        <v>222.95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1">
      <c r="A216" s="19">
        <v>210</v>
      </c>
      <c r="B216" s="8"/>
      <c r="C216" s="9" t="s">
        <v>642</v>
      </c>
      <c r="D216" s="10" t="s">
        <v>643</v>
      </c>
      <c r="E216" s="10" t="s">
        <v>644</v>
      </c>
      <c r="F216" s="8" t="s">
        <v>17</v>
      </c>
      <c r="G216" s="17">
        <v>222.95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1">
      <c r="A217" s="19">
        <v>211</v>
      </c>
      <c r="B217" s="8"/>
      <c r="C217" s="9" t="s">
        <v>645</v>
      </c>
      <c r="D217" s="10" t="s">
        <v>646</v>
      </c>
      <c r="E217" s="10" t="s">
        <v>647</v>
      </c>
      <c r="F217" s="8" t="s">
        <v>17</v>
      </c>
      <c r="G217" s="17">
        <v>74.75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1">
      <c r="A218" s="19">
        <v>212</v>
      </c>
      <c r="B218" s="8"/>
      <c r="C218" s="9" t="s">
        <v>648</v>
      </c>
      <c r="D218" s="10" t="s">
        <v>649</v>
      </c>
      <c r="E218" s="10" t="s">
        <v>650</v>
      </c>
      <c r="F218" s="8" t="s">
        <v>17</v>
      </c>
      <c r="G218" s="17">
        <v>149.5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1">
      <c r="A219" s="19">
        <v>213</v>
      </c>
      <c r="B219" s="8"/>
      <c r="C219" s="9" t="s">
        <v>651</v>
      </c>
      <c r="D219" s="10" t="s">
        <v>652</v>
      </c>
      <c r="E219" s="10" t="s">
        <v>653</v>
      </c>
      <c r="F219" s="8" t="s">
        <v>17</v>
      </c>
      <c r="G219" s="17">
        <v>289.9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1">
      <c r="A220" s="19">
        <v>214</v>
      </c>
      <c r="B220" s="8"/>
      <c r="C220" s="9" t="s">
        <v>654</v>
      </c>
      <c r="D220" s="10" t="s">
        <v>655</v>
      </c>
      <c r="E220" s="10" t="s">
        <v>656</v>
      </c>
      <c r="F220" s="8" t="s">
        <v>17</v>
      </c>
      <c r="G220" s="17">
        <v>169.65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1">
      <c r="A221" s="19">
        <v>215</v>
      </c>
      <c r="B221" s="8"/>
      <c r="C221" s="9" t="s">
        <v>657</v>
      </c>
      <c r="D221" s="10" t="s">
        <v>658</v>
      </c>
      <c r="E221" s="10" t="s">
        <v>659</v>
      </c>
      <c r="F221" s="8" t="s">
        <v>17</v>
      </c>
      <c r="G221" s="17">
        <v>319.8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1">
      <c r="A222" s="19">
        <v>216</v>
      </c>
      <c r="B222" s="8"/>
      <c r="C222" s="9" t="s">
        <v>660</v>
      </c>
      <c r="D222" s="10" t="s">
        <v>661</v>
      </c>
      <c r="E222" s="10" t="s">
        <v>662</v>
      </c>
      <c r="F222" s="8" t="s">
        <v>17</v>
      </c>
      <c r="G222" s="17">
        <v>329.55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1">
      <c r="A223" s="19">
        <v>217</v>
      </c>
      <c r="B223" s="8"/>
      <c r="C223" s="9" t="s">
        <v>663</v>
      </c>
      <c r="D223" s="10" t="s">
        <v>664</v>
      </c>
      <c r="E223" s="10" t="s">
        <v>665</v>
      </c>
      <c r="F223" s="8" t="s">
        <v>17</v>
      </c>
      <c r="G223" s="17">
        <v>329.55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1">
      <c r="A224" s="19">
        <v>218</v>
      </c>
      <c r="B224" s="8"/>
      <c r="C224" s="9" t="s">
        <v>666</v>
      </c>
      <c r="D224" s="10" t="s">
        <v>667</v>
      </c>
      <c r="E224" s="10" t="s">
        <v>668</v>
      </c>
      <c r="F224" s="8" t="s">
        <v>17</v>
      </c>
      <c r="G224" s="17">
        <v>329.55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1">
      <c r="A225" s="19">
        <v>219</v>
      </c>
      <c r="B225" s="8"/>
      <c r="C225" s="9" t="s">
        <v>669</v>
      </c>
      <c r="D225" s="10" t="s">
        <v>670</v>
      </c>
      <c r="E225" s="10" t="s">
        <v>671</v>
      </c>
      <c r="F225" s="8" t="s">
        <v>17</v>
      </c>
      <c r="G225" s="17">
        <v>329.55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1">
      <c r="A226" s="19">
        <v>220</v>
      </c>
      <c r="B226" s="8"/>
      <c r="C226" s="9" t="s">
        <v>672</v>
      </c>
      <c r="D226" s="10" t="s">
        <v>673</v>
      </c>
      <c r="E226" s="10" t="s">
        <v>674</v>
      </c>
      <c r="F226" s="8" t="s">
        <v>17</v>
      </c>
      <c r="G226" s="17">
        <v>329.55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1">
      <c r="A227" s="19">
        <v>221</v>
      </c>
      <c r="B227" s="8"/>
      <c r="C227" s="9" t="s">
        <v>675</v>
      </c>
      <c r="D227" s="10" t="s">
        <v>676</v>
      </c>
      <c r="E227" s="10" t="s">
        <v>677</v>
      </c>
      <c r="F227" s="8" t="s">
        <v>17</v>
      </c>
      <c r="G227" s="17">
        <v>370.5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1">
      <c r="A228" s="19">
        <v>222</v>
      </c>
      <c r="B228" s="8"/>
      <c r="C228" s="9" t="s">
        <v>678</v>
      </c>
      <c r="D228" s="10" t="s">
        <v>679</v>
      </c>
      <c r="E228" s="10" t="s">
        <v>680</v>
      </c>
      <c r="F228" s="8" t="s">
        <v>17</v>
      </c>
      <c r="G228" s="17">
        <v>370.5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1">
      <c r="A229" s="19">
        <v>223</v>
      </c>
      <c r="B229" s="8"/>
      <c r="C229" s="9" t="s">
        <v>681</v>
      </c>
      <c r="D229" s="10" t="s">
        <v>682</v>
      </c>
      <c r="E229" s="10" t="s">
        <v>683</v>
      </c>
      <c r="F229" s="8" t="s">
        <v>17</v>
      </c>
      <c r="G229" s="17">
        <v>370.5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1">
      <c r="A230" s="19">
        <v>224</v>
      </c>
      <c r="B230" s="8"/>
      <c r="C230" s="9" t="s">
        <v>684</v>
      </c>
      <c r="D230" s="10" t="s">
        <v>685</v>
      </c>
      <c r="E230" s="10" t="s">
        <v>686</v>
      </c>
      <c r="F230" s="8" t="s">
        <v>17</v>
      </c>
      <c r="G230" s="17">
        <v>370.5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1">
      <c r="A231" s="19">
        <v>225</v>
      </c>
      <c r="B231" s="8"/>
      <c r="C231" s="9" t="s">
        <v>687</v>
      </c>
      <c r="D231" s="10" t="s">
        <v>688</v>
      </c>
      <c r="E231" s="10" t="s">
        <v>689</v>
      </c>
      <c r="F231" s="8" t="s">
        <v>17</v>
      </c>
      <c r="G231" s="17">
        <v>370.5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1">
      <c r="A232" s="19">
        <v>226</v>
      </c>
      <c r="B232" s="8"/>
      <c r="C232" s="9" t="s">
        <v>690</v>
      </c>
      <c r="D232" s="10" t="s">
        <v>691</v>
      </c>
      <c r="E232" s="10" t="s">
        <v>692</v>
      </c>
      <c r="F232" s="8" t="s">
        <v>17</v>
      </c>
      <c r="G232" s="17">
        <v>370.5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1">
      <c r="A233" s="19">
        <v>227</v>
      </c>
      <c r="B233" s="8"/>
      <c r="C233" s="9" t="s">
        <v>693</v>
      </c>
      <c r="D233" s="10" t="s">
        <v>694</v>
      </c>
      <c r="E233" s="10" t="s">
        <v>695</v>
      </c>
      <c r="F233" s="8" t="s">
        <v>17</v>
      </c>
      <c r="G233" s="17">
        <v>329.55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1">
      <c r="A234" s="19">
        <v>228</v>
      </c>
      <c r="B234" s="8"/>
      <c r="C234" s="9" t="s">
        <v>696</v>
      </c>
      <c r="D234" s="10" t="s">
        <v>697</v>
      </c>
      <c r="E234" s="10" t="s">
        <v>698</v>
      </c>
      <c r="F234" s="8" t="s">
        <v>17</v>
      </c>
      <c r="G234" s="17">
        <v>329.55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1">
      <c r="A235" s="19">
        <v>229</v>
      </c>
      <c r="B235" s="8"/>
      <c r="C235" s="9" t="s">
        <v>699</v>
      </c>
      <c r="D235" s="10" t="s">
        <v>700</v>
      </c>
      <c r="E235" s="10" t="s">
        <v>701</v>
      </c>
      <c r="F235" s="8" t="s">
        <v>17</v>
      </c>
      <c r="G235" s="17">
        <v>329.55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1">
      <c r="A236" s="19">
        <v>230</v>
      </c>
      <c r="B236" s="8"/>
      <c r="C236" s="9" t="s">
        <v>702</v>
      </c>
      <c r="D236" s="10" t="s">
        <v>703</v>
      </c>
      <c r="E236" s="10" t="s">
        <v>704</v>
      </c>
      <c r="F236" s="8" t="s">
        <v>17</v>
      </c>
      <c r="G236" s="17">
        <v>370.5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1">
      <c r="A237" s="19">
        <v>231</v>
      </c>
      <c r="B237" s="8"/>
      <c r="C237" s="9" t="s">
        <v>705</v>
      </c>
      <c r="D237" s="10" t="s">
        <v>706</v>
      </c>
      <c r="E237" s="10" t="s">
        <v>707</v>
      </c>
      <c r="F237" s="8" t="s">
        <v>17</v>
      </c>
      <c r="G237" s="17">
        <v>370.5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1">
      <c r="A238" s="19">
        <v>232</v>
      </c>
      <c r="B238" s="8"/>
      <c r="C238" s="9" t="s">
        <v>708</v>
      </c>
      <c r="D238" s="10" t="s">
        <v>709</v>
      </c>
      <c r="E238" s="10" t="s">
        <v>710</v>
      </c>
      <c r="F238" s="8" t="s">
        <v>17</v>
      </c>
      <c r="G238" s="17">
        <v>370.5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1">
      <c r="A239" s="19">
        <v>233</v>
      </c>
      <c r="B239" s="8"/>
      <c r="C239" s="9" t="s">
        <v>711</v>
      </c>
      <c r="D239" s="10" t="s">
        <v>712</v>
      </c>
      <c r="E239" s="10" t="s">
        <v>713</v>
      </c>
      <c r="F239" s="8" t="s">
        <v>17</v>
      </c>
      <c r="G239" s="17">
        <v>370.5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1">
      <c r="A240" s="19">
        <v>234</v>
      </c>
      <c r="B240" s="8"/>
      <c r="C240" s="9" t="s">
        <v>714</v>
      </c>
      <c r="D240" s="10" t="s">
        <v>715</v>
      </c>
      <c r="E240" s="10" t="s">
        <v>716</v>
      </c>
      <c r="F240" s="8" t="s">
        <v>17</v>
      </c>
      <c r="G240" s="17">
        <v>370.5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1">
      <c r="A241" s="19">
        <v>235</v>
      </c>
      <c r="B241" s="8"/>
      <c r="C241" s="9" t="s">
        <v>717</v>
      </c>
      <c r="D241" s="10" t="s">
        <v>718</v>
      </c>
      <c r="E241" s="10" t="s">
        <v>719</v>
      </c>
      <c r="F241" s="8" t="s">
        <v>17</v>
      </c>
      <c r="G241" s="17">
        <v>370.5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1">
      <c r="A242" s="19">
        <v>236</v>
      </c>
      <c r="B242" s="8"/>
      <c r="C242" s="9" t="s">
        <v>720</v>
      </c>
      <c r="D242" s="10" t="s">
        <v>721</v>
      </c>
      <c r="E242" s="10" t="s">
        <v>722</v>
      </c>
      <c r="F242" s="8" t="s">
        <v>17</v>
      </c>
      <c r="G242" s="17">
        <v>369.85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1">
      <c r="A243" s="19">
        <v>237</v>
      </c>
      <c r="B243" s="8"/>
      <c r="C243" s="9" t="s">
        <v>723</v>
      </c>
      <c r="D243" s="10" t="s">
        <v>724</v>
      </c>
      <c r="E243" s="10" t="s">
        <v>725</v>
      </c>
      <c r="F243" s="8" t="s">
        <v>17</v>
      </c>
      <c r="G243" s="17">
        <v>369.85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1">
      <c r="A244" s="19">
        <v>238</v>
      </c>
      <c r="B244" s="8"/>
      <c r="C244" s="9" t="s">
        <v>726</v>
      </c>
      <c r="D244" s="10" t="s">
        <v>727</v>
      </c>
      <c r="E244" s="10" t="s">
        <v>728</v>
      </c>
      <c r="F244" s="8" t="s">
        <v>17</v>
      </c>
      <c r="G244" s="17">
        <v>369.85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1">
      <c r="A245" s="19">
        <v>239</v>
      </c>
      <c r="B245" s="8"/>
      <c r="C245" s="9" t="s">
        <v>729</v>
      </c>
      <c r="D245" s="10" t="s">
        <v>730</v>
      </c>
      <c r="E245" s="10" t="s">
        <v>731</v>
      </c>
      <c r="F245" s="8" t="s">
        <v>17</v>
      </c>
      <c r="G245" s="17">
        <v>369.85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1">
      <c r="A246" s="19">
        <v>240</v>
      </c>
      <c r="B246" s="8"/>
      <c r="C246" s="9" t="s">
        <v>732</v>
      </c>
      <c r="D246" s="10" t="s">
        <v>733</v>
      </c>
      <c r="E246" s="10" t="s">
        <v>734</v>
      </c>
      <c r="F246" s="8" t="s">
        <v>17</v>
      </c>
      <c r="G246" s="17">
        <v>369.85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1">
      <c r="A247" s="19">
        <v>241</v>
      </c>
      <c r="B247" s="8"/>
      <c r="C247" s="9" t="s">
        <v>735</v>
      </c>
      <c r="D247" s="10" t="s">
        <v>736</v>
      </c>
      <c r="E247" s="10" t="s">
        <v>737</v>
      </c>
      <c r="F247" s="8" t="s">
        <v>17</v>
      </c>
      <c r="G247" s="17">
        <v>369.85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1">
      <c r="A248" s="19">
        <v>242</v>
      </c>
      <c r="B248" s="8"/>
      <c r="C248" s="9" t="s">
        <v>738</v>
      </c>
      <c r="D248" s="10" t="s">
        <v>739</v>
      </c>
      <c r="E248" s="10" t="s">
        <v>740</v>
      </c>
      <c r="F248" s="8" t="s">
        <v>17</v>
      </c>
      <c r="G248" s="17">
        <v>369.85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1">
      <c r="A249" s="19">
        <v>243</v>
      </c>
      <c r="B249" s="8"/>
      <c r="C249" s="9" t="s">
        <v>741</v>
      </c>
      <c r="D249" s="10" t="s">
        <v>742</v>
      </c>
      <c r="E249" s="10" t="s">
        <v>743</v>
      </c>
      <c r="F249" s="8" t="s">
        <v>17</v>
      </c>
      <c r="G249" s="17">
        <v>369.85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1">
      <c r="A250" s="19">
        <v>244</v>
      </c>
      <c r="B250" s="8"/>
      <c r="C250" s="9" t="s">
        <v>744</v>
      </c>
      <c r="D250" s="10" t="s">
        <v>745</v>
      </c>
      <c r="E250" s="10" t="s">
        <v>746</v>
      </c>
      <c r="F250" s="8" t="s">
        <v>17</v>
      </c>
      <c r="G250" s="17">
        <v>369.85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1">
      <c r="A251" s="19">
        <v>245</v>
      </c>
      <c r="B251" s="8"/>
      <c r="C251" s="9" t="s">
        <v>747</v>
      </c>
      <c r="D251" s="10" t="s">
        <v>748</v>
      </c>
      <c r="E251" s="10" t="s">
        <v>749</v>
      </c>
      <c r="F251" s="8" t="s">
        <v>17</v>
      </c>
      <c r="G251" s="17">
        <v>369.85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1">
      <c r="A252" s="19">
        <v>246</v>
      </c>
      <c r="B252" s="8"/>
      <c r="C252" s="9" t="s">
        <v>750</v>
      </c>
      <c r="D252" s="10" t="s">
        <v>751</v>
      </c>
      <c r="E252" s="10" t="s">
        <v>752</v>
      </c>
      <c r="F252" s="8" t="s">
        <v>17</v>
      </c>
      <c r="G252" s="17">
        <v>369.85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1">
      <c r="A253" s="19">
        <v>247</v>
      </c>
      <c r="B253" s="8"/>
      <c r="C253" s="9" t="s">
        <v>753</v>
      </c>
      <c r="D253" s="10" t="s">
        <v>754</v>
      </c>
      <c r="E253" s="10" t="s">
        <v>755</v>
      </c>
      <c r="F253" s="8" t="s">
        <v>17</v>
      </c>
      <c r="G253" s="17">
        <v>369.85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1">
      <c r="A254" s="19">
        <v>248</v>
      </c>
      <c r="B254" s="8"/>
      <c r="C254" s="9" t="s">
        <v>756</v>
      </c>
      <c r="D254" s="10" t="s">
        <v>757</v>
      </c>
      <c r="E254" s="10" t="s">
        <v>758</v>
      </c>
      <c r="F254" s="8" t="s">
        <v>17</v>
      </c>
      <c r="G254" s="17">
        <v>369.85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1">
      <c r="A255" s="19">
        <v>249</v>
      </c>
      <c r="B255" s="8"/>
      <c r="C255" s="9" t="s">
        <v>759</v>
      </c>
      <c r="D255" s="10" t="s">
        <v>760</v>
      </c>
      <c r="E255" s="10" t="s">
        <v>761</v>
      </c>
      <c r="F255" s="8" t="s">
        <v>17</v>
      </c>
      <c r="G255" s="17">
        <v>369.85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1">
      <c r="A256" s="19">
        <v>250</v>
      </c>
      <c r="B256" s="8"/>
      <c r="C256" s="9" t="s">
        <v>762</v>
      </c>
      <c r="D256" s="10" t="s">
        <v>763</v>
      </c>
      <c r="E256" s="10" t="s">
        <v>764</v>
      </c>
      <c r="F256" s="8" t="s">
        <v>17</v>
      </c>
      <c r="G256" s="17">
        <v>369.85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1">
      <c r="A257" s="19">
        <v>251</v>
      </c>
      <c r="B257" s="8"/>
      <c r="C257" s="9" t="s">
        <v>765</v>
      </c>
      <c r="D257" s="10" t="s">
        <v>766</v>
      </c>
      <c r="E257" s="10" t="s">
        <v>767</v>
      </c>
      <c r="F257" s="8" t="s">
        <v>17</v>
      </c>
      <c r="G257" s="17">
        <v>369.85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1">
      <c r="A258" s="19">
        <v>252</v>
      </c>
      <c r="B258" s="8"/>
      <c r="C258" s="9" t="s">
        <v>768</v>
      </c>
      <c r="D258" s="10" t="s">
        <v>769</v>
      </c>
      <c r="E258" s="10" t="s">
        <v>770</v>
      </c>
      <c r="F258" s="8" t="s">
        <v>17</v>
      </c>
      <c r="G258" s="17">
        <v>369.85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1">
      <c r="A259" s="19">
        <v>253</v>
      </c>
      <c r="B259" s="8"/>
      <c r="C259" s="9" t="s">
        <v>771</v>
      </c>
      <c r="D259" s="10" t="s">
        <v>772</v>
      </c>
      <c r="E259" s="10" t="s">
        <v>773</v>
      </c>
      <c r="F259" s="8" t="s">
        <v>17</v>
      </c>
      <c r="G259" s="17">
        <v>369.85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1">
      <c r="A260" s="19">
        <v>254</v>
      </c>
      <c r="B260" s="8"/>
      <c r="C260" s="9" t="s">
        <v>774</v>
      </c>
      <c r="D260" s="10" t="s">
        <v>775</v>
      </c>
      <c r="E260" s="10" t="s">
        <v>776</v>
      </c>
      <c r="F260" s="8" t="s">
        <v>17</v>
      </c>
      <c r="G260" s="17">
        <v>369.85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1">
      <c r="A261" s="19">
        <v>255</v>
      </c>
      <c r="B261" s="8"/>
      <c r="C261" s="9" t="s">
        <v>777</v>
      </c>
      <c r="D261" s="10" t="s">
        <v>778</v>
      </c>
      <c r="E261" s="10" t="s">
        <v>779</v>
      </c>
      <c r="F261" s="8" t="s">
        <v>17</v>
      </c>
      <c r="G261" s="17">
        <v>369.85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1">
      <c r="A262" s="19">
        <v>256</v>
      </c>
      <c r="B262" s="8"/>
      <c r="C262" s="9" t="s">
        <v>780</v>
      </c>
      <c r="D262" s="10" t="s">
        <v>781</v>
      </c>
      <c r="E262" s="10" t="s">
        <v>782</v>
      </c>
      <c r="F262" s="8" t="s">
        <v>17</v>
      </c>
      <c r="G262" s="17">
        <v>369.85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1">
      <c r="A263" s="19">
        <v>257</v>
      </c>
      <c r="B263" s="8"/>
      <c r="C263" s="9" t="s">
        <v>783</v>
      </c>
      <c r="D263" s="10" t="s">
        <v>784</v>
      </c>
      <c r="E263" s="10" t="s">
        <v>785</v>
      </c>
      <c r="F263" s="8" t="s">
        <v>17</v>
      </c>
      <c r="G263" s="17">
        <v>369.85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1">
      <c r="A264" s="19">
        <v>258</v>
      </c>
      <c r="B264" s="8"/>
      <c r="C264" s="9" t="s">
        <v>786</v>
      </c>
      <c r="D264" s="10" t="s">
        <v>787</v>
      </c>
      <c r="E264" s="10" t="s">
        <v>788</v>
      </c>
      <c r="F264" s="8" t="s">
        <v>17</v>
      </c>
      <c r="G264" s="17">
        <v>369.85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1">
      <c r="A265" s="19">
        <v>259</v>
      </c>
      <c r="B265" s="8"/>
      <c r="C265" s="9" t="s">
        <v>789</v>
      </c>
      <c r="D265" s="10" t="s">
        <v>790</v>
      </c>
      <c r="E265" s="10" t="s">
        <v>791</v>
      </c>
      <c r="F265" s="8" t="s">
        <v>17</v>
      </c>
      <c r="G265" s="17">
        <v>369.85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1">
      <c r="A266" s="19">
        <v>260</v>
      </c>
      <c r="B266" s="8"/>
      <c r="C266" s="9" t="s">
        <v>792</v>
      </c>
      <c r="D266" s="10" t="s">
        <v>793</v>
      </c>
      <c r="E266" s="10" t="s">
        <v>794</v>
      </c>
      <c r="F266" s="8" t="s">
        <v>17</v>
      </c>
      <c r="G266" s="17">
        <v>369.85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1">
      <c r="A267" s="19">
        <v>261</v>
      </c>
      <c r="B267" s="8"/>
      <c r="C267" s="9" t="s">
        <v>795</v>
      </c>
      <c r="D267" s="10" t="s">
        <v>796</v>
      </c>
      <c r="E267" s="10" t="s">
        <v>797</v>
      </c>
      <c r="F267" s="8" t="s">
        <v>17</v>
      </c>
      <c r="G267" s="17">
        <v>369.85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1">
      <c r="A268" s="19">
        <v>262</v>
      </c>
      <c r="B268" s="8"/>
      <c r="C268" s="9" t="s">
        <v>798</v>
      </c>
      <c r="D268" s="10" t="s">
        <v>799</v>
      </c>
      <c r="E268" s="10" t="s">
        <v>800</v>
      </c>
      <c r="F268" s="8" t="s">
        <v>17</v>
      </c>
      <c r="G268" s="17">
        <v>369.85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1">
      <c r="A269" s="19">
        <v>263</v>
      </c>
      <c r="B269" s="8"/>
      <c r="C269" s="9" t="s">
        <v>801</v>
      </c>
      <c r="D269" s="10" t="s">
        <v>802</v>
      </c>
      <c r="E269" s="10" t="s">
        <v>803</v>
      </c>
      <c r="F269" s="8" t="s">
        <v>17</v>
      </c>
      <c r="G269" s="17">
        <v>369.85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1">
      <c r="A270" s="19">
        <v>264</v>
      </c>
      <c r="B270" s="8"/>
      <c r="C270" s="9" t="s">
        <v>804</v>
      </c>
      <c r="D270" s="10" t="s">
        <v>805</v>
      </c>
      <c r="E270" s="10" t="s">
        <v>806</v>
      </c>
      <c r="F270" s="8" t="s">
        <v>17</v>
      </c>
      <c r="G270" s="17">
        <v>124.8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1">
      <c r="A271" s="19">
        <v>265</v>
      </c>
      <c r="B271" s="8"/>
      <c r="C271" s="9" t="s">
        <v>807</v>
      </c>
      <c r="D271" s="10" t="s">
        <v>808</v>
      </c>
      <c r="E271" s="10" t="s">
        <v>809</v>
      </c>
      <c r="F271" s="8" t="s">
        <v>17</v>
      </c>
      <c r="G271" s="17">
        <v>130.0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1">
      <c r="A272" s="19">
        <v>266</v>
      </c>
      <c r="B272" s="8"/>
      <c r="C272" s="9" t="s">
        <v>810</v>
      </c>
      <c r="D272" s="10" t="s">
        <v>811</v>
      </c>
      <c r="E272" s="10" t="s">
        <v>812</v>
      </c>
      <c r="F272" s="8" t="s">
        <v>17</v>
      </c>
      <c r="G272" s="17">
        <v>130.0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1">
      <c r="A273" s="19">
        <v>267</v>
      </c>
      <c r="B273" s="8"/>
      <c r="C273" s="9" t="s">
        <v>813</v>
      </c>
      <c r="D273" s="10" t="s">
        <v>814</v>
      </c>
      <c r="E273" s="10" t="s">
        <v>815</v>
      </c>
      <c r="F273" s="8" t="s">
        <v>17</v>
      </c>
      <c r="G273" s="17">
        <v>130.0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1">
      <c r="A274" s="19">
        <v>268</v>
      </c>
      <c r="B274" s="8"/>
      <c r="C274" s="9" t="s">
        <v>816</v>
      </c>
      <c r="D274" s="10" t="s">
        <v>817</v>
      </c>
      <c r="E274" s="10" t="s">
        <v>818</v>
      </c>
      <c r="F274" s="8" t="s">
        <v>17</v>
      </c>
      <c r="G274" s="17">
        <v>130.0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1">
      <c r="A275" s="19">
        <v>269</v>
      </c>
      <c r="B275" s="8"/>
      <c r="C275" s="9" t="s">
        <v>819</v>
      </c>
      <c r="D275" s="10" t="s">
        <v>820</v>
      </c>
      <c r="E275" s="10" t="s">
        <v>821</v>
      </c>
      <c r="F275" s="8" t="s">
        <v>17</v>
      </c>
      <c r="G275" s="17">
        <v>130.0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1">
      <c r="A276" s="19">
        <v>270</v>
      </c>
      <c r="B276" s="8"/>
      <c r="C276" s="9" t="s">
        <v>822</v>
      </c>
      <c r="D276" s="10" t="s">
        <v>823</v>
      </c>
      <c r="E276" s="10" t="s">
        <v>824</v>
      </c>
      <c r="F276" s="8" t="s">
        <v>17</v>
      </c>
      <c r="G276" s="17">
        <v>130.0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1">
      <c r="A277" s="19">
        <v>271</v>
      </c>
      <c r="B277" s="8"/>
      <c r="C277" s="9" t="s">
        <v>825</v>
      </c>
      <c r="D277" s="10" t="s">
        <v>826</v>
      </c>
      <c r="E277" s="10" t="s">
        <v>827</v>
      </c>
      <c r="F277" s="8" t="s">
        <v>17</v>
      </c>
      <c r="G277" s="17">
        <v>130.0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1">
      <c r="A278" s="19">
        <v>272</v>
      </c>
      <c r="B278" s="8"/>
      <c r="C278" s="9" t="s">
        <v>828</v>
      </c>
      <c r="D278" s="10" t="s">
        <v>829</v>
      </c>
      <c r="E278" s="10" t="s">
        <v>830</v>
      </c>
      <c r="F278" s="8" t="s">
        <v>17</v>
      </c>
      <c r="G278" s="17">
        <v>130.0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1">
      <c r="A279" s="19">
        <v>273</v>
      </c>
      <c r="B279" s="8"/>
      <c r="C279" s="9" t="s">
        <v>831</v>
      </c>
      <c r="D279" s="10" t="s">
        <v>832</v>
      </c>
      <c r="E279" s="10" t="s">
        <v>833</v>
      </c>
      <c r="F279" s="8" t="s">
        <v>17</v>
      </c>
      <c r="G279" s="17">
        <v>130.0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1">
      <c r="A280" s="19">
        <v>274</v>
      </c>
      <c r="B280" s="8"/>
      <c r="C280" s="9" t="s">
        <v>834</v>
      </c>
      <c r="D280" s="10" t="s">
        <v>835</v>
      </c>
      <c r="E280" s="10" t="s">
        <v>836</v>
      </c>
      <c r="F280" s="8" t="s">
        <v>17</v>
      </c>
      <c r="G280" s="17">
        <v>130.0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1">
      <c r="A281" s="19">
        <v>275</v>
      </c>
      <c r="B281" s="8"/>
      <c r="C281" s="9" t="s">
        <v>837</v>
      </c>
      <c r="D281" s="10" t="s">
        <v>838</v>
      </c>
      <c r="E281" s="10" t="s">
        <v>839</v>
      </c>
      <c r="F281" s="8" t="s">
        <v>17</v>
      </c>
      <c r="G281" s="17">
        <v>124.8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1">
      <c r="A282" s="19">
        <v>276</v>
      </c>
      <c r="B282" s="8"/>
      <c r="C282" s="9" t="s">
        <v>840</v>
      </c>
      <c r="D282" s="10" t="s">
        <v>841</v>
      </c>
      <c r="E282" s="10" t="s">
        <v>842</v>
      </c>
      <c r="F282" s="8" t="s">
        <v>17</v>
      </c>
      <c r="G282" s="17">
        <v>124.8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1">
      <c r="A283" s="19">
        <v>277</v>
      </c>
      <c r="B283" s="8"/>
      <c r="C283" s="9" t="s">
        <v>843</v>
      </c>
      <c r="D283" s="10" t="s">
        <v>844</v>
      </c>
      <c r="E283" s="10" t="s">
        <v>845</v>
      </c>
      <c r="F283" s="8" t="s">
        <v>17</v>
      </c>
      <c r="G283" s="17">
        <v>124.8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1">
      <c r="A284" s="19">
        <v>278</v>
      </c>
      <c r="B284" s="8"/>
      <c r="C284" s="9" t="s">
        <v>846</v>
      </c>
      <c r="D284" s="10" t="s">
        <v>847</v>
      </c>
      <c r="E284" s="10" t="s">
        <v>848</v>
      </c>
      <c r="F284" s="8" t="s">
        <v>17</v>
      </c>
      <c r="G284" s="17">
        <v>124.8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1">
      <c r="A285" s="19">
        <v>279</v>
      </c>
      <c r="B285" s="8"/>
      <c r="C285" s="9" t="s">
        <v>849</v>
      </c>
      <c r="D285" s="10" t="s">
        <v>850</v>
      </c>
      <c r="E285" s="10" t="s">
        <v>851</v>
      </c>
      <c r="F285" s="8" t="s">
        <v>17</v>
      </c>
      <c r="G285" s="17">
        <v>124.8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1">
      <c r="A286" s="19">
        <v>280</v>
      </c>
      <c r="B286" s="8"/>
      <c r="C286" s="9" t="s">
        <v>852</v>
      </c>
      <c r="D286" s="10" t="s">
        <v>853</v>
      </c>
      <c r="E286" s="10" t="s">
        <v>854</v>
      </c>
      <c r="F286" s="8" t="s">
        <v>17</v>
      </c>
      <c r="G286" s="17">
        <v>124.8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1">
      <c r="A287" s="19">
        <v>281</v>
      </c>
      <c r="B287" s="8"/>
      <c r="C287" s="9" t="s">
        <v>855</v>
      </c>
      <c r="D287" s="10" t="s">
        <v>856</v>
      </c>
      <c r="E287" s="10" t="s">
        <v>857</v>
      </c>
      <c r="F287" s="8" t="s">
        <v>17</v>
      </c>
      <c r="G287" s="17">
        <v>124.8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1">
      <c r="A288" s="19">
        <v>282</v>
      </c>
      <c r="B288" s="8"/>
      <c r="C288" s="9" t="s">
        <v>858</v>
      </c>
      <c r="D288" s="10" t="s">
        <v>859</v>
      </c>
      <c r="E288" s="10" t="s">
        <v>860</v>
      </c>
      <c r="F288" s="8" t="s">
        <v>17</v>
      </c>
      <c r="G288" s="17">
        <v>124.8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1">
      <c r="A289" s="19">
        <v>283</v>
      </c>
      <c r="B289" s="8"/>
      <c r="C289" s="9" t="s">
        <v>861</v>
      </c>
      <c r="D289" s="10" t="s">
        <v>862</v>
      </c>
      <c r="E289" s="10" t="s">
        <v>863</v>
      </c>
      <c r="F289" s="8" t="s">
        <v>17</v>
      </c>
      <c r="G289" s="17">
        <v>124.8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1">
      <c r="A290" s="19">
        <v>284</v>
      </c>
      <c r="B290" s="8"/>
      <c r="C290" s="9" t="s">
        <v>864</v>
      </c>
      <c r="D290" s="10" t="s">
        <v>865</v>
      </c>
      <c r="E290" s="10" t="s">
        <v>866</v>
      </c>
      <c r="F290" s="8" t="s">
        <v>17</v>
      </c>
      <c r="G290" s="17">
        <v>124.8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1">
      <c r="A291" s="19">
        <v>285</v>
      </c>
      <c r="B291" s="8"/>
      <c r="C291" s="9" t="s">
        <v>867</v>
      </c>
      <c r="D291" s="10" t="s">
        <v>868</v>
      </c>
      <c r="E291" s="10" t="s">
        <v>869</v>
      </c>
      <c r="F291" s="8" t="s">
        <v>17</v>
      </c>
      <c r="G291" s="17">
        <v>124.8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1">
      <c r="A292" s="19">
        <v>286</v>
      </c>
      <c r="B292" s="8"/>
      <c r="C292" s="9" t="s">
        <v>870</v>
      </c>
      <c r="D292" s="10" t="s">
        <v>871</v>
      </c>
      <c r="E292" s="10" t="s">
        <v>872</v>
      </c>
      <c r="F292" s="8" t="s">
        <v>17</v>
      </c>
      <c r="G292" s="17">
        <v>124.8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1">
      <c r="A293" s="19">
        <v>287</v>
      </c>
      <c r="B293" s="8"/>
      <c r="C293" s="9" t="s">
        <v>873</v>
      </c>
      <c r="D293" s="10" t="s">
        <v>874</v>
      </c>
      <c r="E293" s="10" t="s">
        <v>875</v>
      </c>
      <c r="F293" s="8" t="s">
        <v>17</v>
      </c>
      <c r="G293" s="17">
        <v>124.8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1">
      <c r="A294" s="19">
        <v>288</v>
      </c>
      <c r="B294" s="8"/>
      <c r="C294" s="9" t="s">
        <v>876</v>
      </c>
      <c r="D294" s="10" t="s">
        <v>877</v>
      </c>
      <c r="E294" s="10" t="s">
        <v>878</v>
      </c>
      <c r="F294" s="8" t="s">
        <v>17</v>
      </c>
      <c r="G294" s="17">
        <v>124.8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1">
      <c r="A295" s="19">
        <v>289</v>
      </c>
      <c r="B295" s="8"/>
      <c r="C295" s="9" t="s">
        <v>879</v>
      </c>
      <c r="D295" s="10" t="s">
        <v>880</v>
      </c>
      <c r="E295" s="10" t="s">
        <v>881</v>
      </c>
      <c r="F295" s="8" t="s">
        <v>17</v>
      </c>
      <c r="G295" s="17">
        <v>124.8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1">
      <c r="A296" s="19">
        <v>290</v>
      </c>
      <c r="B296" s="8"/>
      <c r="C296" s="9" t="s">
        <v>882</v>
      </c>
      <c r="D296" s="10" t="s">
        <v>883</v>
      </c>
      <c r="E296" s="10" t="s">
        <v>884</v>
      </c>
      <c r="F296" s="8" t="s">
        <v>17</v>
      </c>
      <c r="G296" s="17">
        <v>124.8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1">
      <c r="A297" s="19">
        <v>291</v>
      </c>
      <c r="B297" s="8"/>
      <c r="C297" s="9" t="s">
        <v>885</v>
      </c>
      <c r="D297" s="10" t="s">
        <v>886</v>
      </c>
      <c r="E297" s="10" t="s">
        <v>887</v>
      </c>
      <c r="F297" s="8" t="s">
        <v>17</v>
      </c>
      <c r="G297" s="17">
        <v>124.8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1">
      <c r="A298" s="19">
        <v>292</v>
      </c>
      <c r="B298" s="8"/>
      <c r="C298" s="9" t="s">
        <v>888</v>
      </c>
      <c r="D298" s="10" t="s">
        <v>889</v>
      </c>
      <c r="E298" s="10" t="s">
        <v>890</v>
      </c>
      <c r="F298" s="8" t="s">
        <v>17</v>
      </c>
      <c r="G298" s="17">
        <v>124.8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1">
      <c r="A299" s="19">
        <v>293</v>
      </c>
      <c r="B299" s="8"/>
      <c r="C299" s="9" t="s">
        <v>891</v>
      </c>
      <c r="D299" s="10" t="s">
        <v>892</v>
      </c>
      <c r="E299" s="10" t="s">
        <v>893</v>
      </c>
      <c r="F299" s="8" t="s">
        <v>17</v>
      </c>
      <c r="G299" s="17">
        <v>124.8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1">
      <c r="A300" s="19">
        <v>294</v>
      </c>
      <c r="B300" s="8"/>
      <c r="C300" s="9" t="s">
        <v>894</v>
      </c>
      <c r="D300" s="10" t="s">
        <v>895</v>
      </c>
      <c r="E300" s="10" t="s">
        <v>896</v>
      </c>
      <c r="F300" s="8" t="s">
        <v>17</v>
      </c>
      <c r="G300" s="17">
        <v>124.8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1">
      <c r="A301" s="19">
        <v>295</v>
      </c>
      <c r="B301" s="8"/>
      <c r="C301" s="9" t="s">
        <v>897</v>
      </c>
      <c r="D301" s="10" t="s">
        <v>898</v>
      </c>
      <c r="E301" s="10" t="s">
        <v>899</v>
      </c>
      <c r="F301" s="8" t="s">
        <v>17</v>
      </c>
      <c r="G301" s="17">
        <v>124.8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1">
      <c r="A302" s="19">
        <v>296</v>
      </c>
      <c r="B302" s="8"/>
      <c r="C302" s="9" t="s">
        <v>900</v>
      </c>
      <c r="D302" s="10" t="s">
        <v>901</v>
      </c>
      <c r="E302" s="10" t="s">
        <v>902</v>
      </c>
      <c r="F302" s="8" t="s">
        <v>17</v>
      </c>
      <c r="G302" s="17">
        <v>124.8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1">
      <c r="A303" s="19">
        <v>297</v>
      </c>
      <c r="B303" s="8"/>
      <c r="C303" s="9" t="s">
        <v>903</v>
      </c>
      <c r="D303" s="10" t="s">
        <v>904</v>
      </c>
      <c r="E303" s="10" t="s">
        <v>905</v>
      </c>
      <c r="F303" s="8" t="s">
        <v>17</v>
      </c>
      <c r="G303" s="17">
        <v>124.8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1">
      <c r="A304" s="19">
        <v>298</v>
      </c>
      <c r="B304" s="8"/>
      <c r="C304" s="9" t="s">
        <v>906</v>
      </c>
      <c r="D304" s="10" t="s">
        <v>907</v>
      </c>
      <c r="E304" s="10" t="s">
        <v>908</v>
      </c>
      <c r="F304" s="8" t="s">
        <v>17</v>
      </c>
      <c r="G304" s="17">
        <v>124.8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1">
      <c r="A305" s="19">
        <v>299</v>
      </c>
      <c r="B305" s="8"/>
      <c r="C305" s="9" t="s">
        <v>909</v>
      </c>
      <c r="D305" s="10" t="s">
        <v>910</v>
      </c>
      <c r="E305" s="10" t="s">
        <v>911</v>
      </c>
      <c r="F305" s="8" t="s">
        <v>17</v>
      </c>
      <c r="G305" s="17">
        <v>124.8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1">
      <c r="A306" s="19">
        <v>300</v>
      </c>
      <c r="B306" s="8"/>
      <c r="C306" s="9" t="s">
        <v>912</v>
      </c>
      <c r="D306" s="10" t="s">
        <v>913</v>
      </c>
      <c r="E306" s="10" t="s">
        <v>914</v>
      </c>
      <c r="F306" s="8" t="s">
        <v>17</v>
      </c>
      <c r="G306" s="17">
        <v>124.8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1">
      <c r="A307" s="19">
        <v>301</v>
      </c>
      <c r="B307" s="8"/>
      <c r="C307" s="9" t="s">
        <v>915</v>
      </c>
      <c r="D307" s="10" t="s">
        <v>916</v>
      </c>
      <c r="E307" s="10" t="s">
        <v>917</v>
      </c>
      <c r="F307" s="8" t="s">
        <v>17</v>
      </c>
      <c r="G307" s="17">
        <v>124.8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1">
      <c r="A308" s="19">
        <v>302</v>
      </c>
      <c r="B308" s="8"/>
      <c r="C308" s="9" t="s">
        <v>918</v>
      </c>
      <c r="D308" s="10" t="s">
        <v>919</v>
      </c>
      <c r="E308" s="10" t="s">
        <v>920</v>
      </c>
      <c r="F308" s="8" t="s">
        <v>17</v>
      </c>
      <c r="G308" s="17">
        <v>124.8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1">
      <c r="A309" s="19">
        <v>303</v>
      </c>
      <c r="B309" s="8"/>
      <c r="C309" s="9" t="s">
        <v>921</v>
      </c>
      <c r="D309" s="10" t="s">
        <v>922</v>
      </c>
      <c r="E309" s="10" t="s">
        <v>923</v>
      </c>
      <c r="F309" s="8" t="s">
        <v>17</v>
      </c>
      <c r="G309" s="17">
        <v>124.8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1">
      <c r="A310" s="19">
        <v>304</v>
      </c>
      <c r="B310" s="8"/>
      <c r="C310" s="9" t="s">
        <v>924</v>
      </c>
      <c r="D310" s="10" t="s">
        <v>925</v>
      </c>
      <c r="E310" s="10" t="s">
        <v>926</v>
      </c>
      <c r="F310" s="8" t="s">
        <v>17</v>
      </c>
      <c r="G310" s="17">
        <v>124.8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1">
      <c r="A311" s="19">
        <v>305</v>
      </c>
      <c r="B311" s="8"/>
      <c r="C311" s="9" t="s">
        <v>927</v>
      </c>
      <c r="D311" s="10" t="s">
        <v>928</v>
      </c>
      <c r="E311" s="10" t="s">
        <v>929</v>
      </c>
      <c r="F311" s="8" t="s">
        <v>17</v>
      </c>
      <c r="G311" s="17">
        <v>124.8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1">
      <c r="A312" s="19">
        <v>306</v>
      </c>
      <c r="B312" s="8"/>
      <c r="C312" s="9" t="s">
        <v>930</v>
      </c>
      <c r="D312" s="10" t="s">
        <v>931</v>
      </c>
      <c r="E312" s="10" t="s">
        <v>932</v>
      </c>
      <c r="F312" s="8" t="s">
        <v>17</v>
      </c>
      <c r="G312" s="17">
        <v>124.8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1">
      <c r="A313" s="19">
        <v>307</v>
      </c>
      <c r="B313" s="8"/>
      <c r="C313" s="9" t="s">
        <v>933</v>
      </c>
      <c r="D313" s="10" t="s">
        <v>934</v>
      </c>
      <c r="E313" s="10" t="s">
        <v>935</v>
      </c>
      <c r="F313" s="8" t="s">
        <v>17</v>
      </c>
      <c r="G313" s="17">
        <v>124.8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1">
      <c r="A314" s="19">
        <v>308</v>
      </c>
      <c r="B314" s="8"/>
      <c r="C314" s="9" t="s">
        <v>936</v>
      </c>
      <c r="D314" s="10" t="s">
        <v>937</v>
      </c>
      <c r="E314" s="10" t="s">
        <v>938</v>
      </c>
      <c r="F314" s="8" t="s">
        <v>17</v>
      </c>
      <c r="G314" s="17">
        <v>124.8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1">
      <c r="A315" s="19">
        <v>309</v>
      </c>
      <c r="B315" s="8"/>
      <c r="C315" s="9" t="s">
        <v>939</v>
      </c>
      <c r="D315" s="10" t="s">
        <v>940</v>
      </c>
      <c r="E315" s="10" t="s">
        <v>941</v>
      </c>
      <c r="F315" s="8" t="s">
        <v>17</v>
      </c>
      <c r="G315" s="17">
        <v>124.8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1">
      <c r="A316" s="19">
        <v>310</v>
      </c>
      <c r="B316" s="8"/>
      <c r="C316" s="9" t="s">
        <v>942</v>
      </c>
      <c r="D316" s="10" t="s">
        <v>943</v>
      </c>
      <c r="E316" s="10" t="s">
        <v>944</v>
      </c>
      <c r="F316" s="8" t="s">
        <v>17</v>
      </c>
      <c r="G316" s="17">
        <v>124.8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1">
      <c r="A317" s="19">
        <v>311</v>
      </c>
      <c r="B317" s="8"/>
      <c r="C317" s="9" t="s">
        <v>945</v>
      </c>
      <c r="D317" s="10" t="s">
        <v>946</v>
      </c>
      <c r="E317" s="10" t="s">
        <v>947</v>
      </c>
      <c r="F317" s="8" t="s">
        <v>17</v>
      </c>
      <c r="G317" s="17">
        <v>124.8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1">
      <c r="A318" s="19">
        <v>312</v>
      </c>
      <c r="B318" s="8"/>
      <c r="C318" s="9" t="s">
        <v>948</v>
      </c>
      <c r="D318" s="10" t="s">
        <v>949</v>
      </c>
      <c r="E318" s="10" t="s">
        <v>950</v>
      </c>
      <c r="F318" s="8" t="s">
        <v>17</v>
      </c>
      <c r="G318" s="17">
        <v>124.8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1">
      <c r="A319" s="19">
        <v>313</v>
      </c>
      <c r="B319" s="8"/>
      <c r="C319" s="9" t="s">
        <v>951</v>
      </c>
      <c r="D319" s="10" t="s">
        <v>952</v>
      </c>
      <c r="E319" s="10" t="s">
        <v>953</v>
      </c>
      <c r="F319" s="8" t="s">
        <v>17</v>
      </c>
      <c r="G319" s="17">
        <v>124.8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1">
      <c r="A320" s="19">
        <v>314</v>
      </c>
      <c r="B320" s="8"/>
      <c r="C320" s="9" t="s">
        <v>954</v>
      </c>
      <c r="D320" s="10" t="s">
        <v>955</v>
      </c>
      <c r="E320" s="10" t="s">
        <v>956</v>
      </c>
      <c r="F320" s="8" t="s">
        <v>17</v>
      </c>
      <c r="G320" s="17">
        <v>124.8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1">
      <c r="A321" s="19">
        <v>315</v>
      </c>
      <c r="B321" s="8"/>
      <c r="C321" s="9" t="s">
        <v>957</v>
      </c>
      <c r="D321" s="10" t="s">
        <v>958</v>
      </c>
      <c r="E321" s="10" t="s">
        <v>959</v>
      </c>
      <c r="F321" s="8" t="s">
        <v>17</v>
      </c>
      <c r="G321" s="17">
        <v>124.8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1">
      <c r="A322" s="19">
        <v>316</v>
      </c>
      <c r="B322" s="8"/>
      <c r="C322" s="9" t="s">
        <v>960</v>
      </c>
      <c r="D322" s="10" t="s">
        <v>961</v>
      </c>
      <c r="E322" s="10" t="s">
        <v>962</v>
      </c>
      <c r="F322" s="8" t="s">
        <v>17</v>
      </c>
      <c r="G322" s="17">
        <v>124.8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1">
      <c r="A323" s="19">
        <v>317</v>
      </c>
      <c r="B323" s="8"/>
      <c r="C323" s="9" t="s">
        <v>963</v>
      </c>
      <c r="D323" s="10" t="s">
        <v>964</v>
      </c>
      <c r="E323" s="10" t="s">
        <v>965</v>
      </c>
      <c r="F323" s="8" t="s">
        <v>17</v>
      </c>
      <c r="G323" s="17">
        <v>124.8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1">
      <c r="A324" s="19">
        <v>318</v>
      </c>
      <c r="B324" s="8"/>
      <c r="C324" s="9" t="s">
        <v>966</v>
      </c>
      <c r="D324" s="10" t="s">
        <v>967</v>
      </c>
      <c r="E324" s="10" t="s">
        <v>968</v>
      </c>
      <c r="F324" s="8" t="s">
        <v>17</v>
      </c>
      <c r="G324" s="17">
        <v>124.8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1">
      <c r="A325" s="19">
        <v>319</v>
      </c>
      <c r="B325" s="8"/>
      <c r="C325" s="9" t="s">
        <v>969</v>
      </c>
      <c r="D325" s="10" t="s">
        <v>970</v>
      </c>
      <c r="E325" s="10" t="s">
        <v>971</v>
      </c>
      <c r="F325" s="8" t="s">
        <v>17</v>
      </c>
      <c r="G325" s="17">
        <v>124.8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1">
      <c r="A326" s="19">
        <v>320</v>
      </c>
      <c r="B326" s="8"/>
      <c r="C326" s="9" t="s">
        <v>972</v>
      </c>
      <c r="D326" s="10" t="s">
        <v>973</v>
      </c>
      <c r="E326" s="10" t="s">
        <v>974</v>
      </c>
      <c r="F326" s="8" t="s">
        <v>17</v>
      </c>
      <c r="G326" s="17">
        <v>124.8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1">
      <c r="A327" s="19">
        <v>321</v>
      </c>
      <c r="B327" s="8"/>
      <c r="C327" s="9" t="s">
        <v>975</v>
      </c>
      <c r="D327" s="10" t="s">
        <v>976</v>
      </c>
      <c r="E327" s="10" t="s">
        <v>977</v>
      </c>
      <c r="F327" s="8" t="s">
        <v>17</v>
      </c>
      <c r="G327" s="17">
        <v>124.8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customHeight="1" ht="80" outlineLevel="1">
      <c r="A328" s="19">
        <v>322</v>
      </c>
      <c r="B328" s="8"/>
      <c r="C328" s="9" t="s">
        <v>978</v>
      </c>
      <c r="D328" s="10" t="s">
        <v>979</v>
      </c>
      <c r="E328" s="10" t="s">
        <v>980</v>
      </c>
      <c r="F328" s="8" t="s">
        <v>17</v>
      </c>
      <c r="G328" s="17">
        <v>124.8</v>
      </c>
      <c r="H328" s="17">
        <v>0.0</v>
      </c>
      <c r="I328" s="17">
        <v>0.0</v>
      </c>
      <c r="J328" s="11">
        <v>0</v>
      </c>
      <c r="K328" s="14">
        <f>G328*J328</f>
        <v>0</v>
      </c>
    </row>
    <row r="329" spans="1:11" customHeight="1" ht="80" outlineLevel="1">
      <c r="A329" s="19">
        <v>323</v>
      </c>
      <c r="B329" s="8"/>
      <c r="C329" s="9" t="s">
        <v>981</v>
      </c>
      <c r="D329" s="10" t="s">
        <v>982</v>
      </c>
      <c r="E329" s="10" t="s">
        <v>983</v>
      </c>
      <c r="F329" s="8" t="s">
        <v>17</v>
      </c>
      <c r="G329" s="17">
        <v>124.8</v>
      </c>
      <c r="H329" s="17">
        <v>0.0</v>
      </c>
      <c r="I329" s="17">
        <v>0.0</v>
      </c>
      <c r="J329" s="11">
        <v>0</v>
      </c>
      <c r="K329" s="14">
        <f>G329*J329</f>
        <v>0</v>
      </c>
    </row>
    <row r="330" spans="1:11" customHeight="1" ht="80" outlineLevel="1">
      <c r="A330" s="19">
        <v>324</v>
      </c>
      <c r="B330" s="8"/>
      <c r="C330" s="9" t="s">
        <v>984</v>
      </c>
      <c r="D330" s="10" t="s">
        <v>985</v>
      </c>
      <c r="E330" s="10" t="s">
        <v>986</v>
      </c>
      <c r="F330" s="8" t="s">
        <v>17</v>
      </c>
      <c r="G330" s="17">
        <v>124.8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1">
      <c r="A331" s="19">
        <v>325</v>
      </c>
      <c r="B331" s="8"/>
      <c r="C331" s="9" t="s">
        <v>987</v>
      </c>
      <c r="D331" s="10" t="s">
        <v>988</v>
      </c>
      <c r="E331" s="10" t="s">
        <v>989</v>
      </c>
      <c r="F331" s="8" t="s">
        <v>17</v>
      </c>
      <c r="G331" s="17">
        <v>124.8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 customHeight="1" ht="80" outlineLevel="1">
      <c r="A332" s="19">
        <v>326</v>
      </c>
      <c r="B332" s="8"/>
      <c r="C332" s="9" t="s">
        <v>990</v>
      </c>
      <c r="D332" s="10" t="s">
        <v>991</v>
      </c>
      <c r="E332" s="10" t="s">
        <v>992</v>
      </c>
      <c r="F332" s="8" t="s">
        <v>17</v>
      </c>
      <c r="G332" s="17">
        <v>124.8</v>
      </c>
      <c r="H332" s="17">
        <v>0.0</v>
      </c>
      <c r="I332" s="17">
        <v>0.0</v>
      </c>
      <c r="J332" s="11">
        <v>0</v>
      </c>
      <c r="K332" s="14">
        <f>G332*J332</f>
        <v>0</v>
      </c>
    </row>
    <row r="333" spans="1:11" customHeight="1" ht="80" outlineLevel="1">
      <c r="A333" s="19">
        <v>327</v>
      </c>
      <c r="B333" s="8"/>
      <c r="C333" s="9" t="s">
        <v>993</v>
      </c>
      <c r="D333" s="10" t="s">
        <v>994</v>
      </c>
      <c r="E333" s="10" t="s">
        <v>995</v>
      </c>
      <c r="F333" s="8" t="s">
        <v>17</v>
      </c>
      <c r="G333" s="17">
        <v>124.8</v>
      </c>
      <c r="H333" s="17">
        <v>0.0</v>
      </c>
      <c r="I333" s="17">
        <v>0.0</v>
      </c>
      <c r="J333" s="11">
        <v>0</v>
      </c>
      <c r="K333" s="14">
        <f>G333*J333</f>
        <v>0</v>
      </c>
    </row>
    <row r="334" spans="1:11" customHeight="1" ht="80" outlineLevel="1">
      <c r="A334" s="19">
        <v>328</v>
      </c>
      <c r="B334" s="8"/>
      <c r="C334" s="9" t="s">
        <v>996</v>
      </c>
      <c r="D334" s="10" t="s">
        <v>997</v>
      </c>
      <c r="E334" s="10" t="s">
        <v>998</v>
      </c>
      <c r="F334" s="8" t="s">
        <v>17</v>
      </c>
      <c r="G334" s="17">
        <v>124.8</v>
      </c>
      <c r="H334" s="17">
        <v>0.0</v>
      </c>
      <c r="I334" s="17">
        <v>0.0</v>
      </c>
      <c r="J334" s="11">
        <v>0</v>
      </c>
      <c r="K334" s="14">
        <f>G334*J334</f>
        <v>0</v>
      </c>
    </row>
    <row r="335" spans="1:11" customHeight="1" ht="80" outlineLevel="1">
      <c r="A335" s="19">
        <v>329</v>
      </c>
      <c r="B335" s="8"/>
      <c r="C335" s="9" t="s">
        <v>999</v>
      </c>
      <c r="D335" s="10" t="s">
        <v>1000</v>
      </c>
      <c r="E335" s="10" t="s">
        <v>1001</v>
      </c>
      <c r="F335" s="8" t="s">
        <v>17</v>
      </c>
      <c r="G335" s="17">
        <v>124.8</v>
      </c>
      <c r="H335" s="17">
        <v>0.0</v>
      </c>
      <c r="I335" s="17">
        <v>0.0</v>
      </c>
      <c r="J335" s="11">
        <v>0</v>
      </c>
      <c r="K335" s="14">
        <f>G335*J335</f>
        <v>0</v>
      </c>
    </row>
    <row r="336" spans="1:11" customHeight="1" ht="80" outlineLevel="1">
      <c r="A336" s="19">
        <v>330</v>
      </c>
      <c r="B336" s="8"/>
      <c r="C336" s="9" t="s">
        <v>1002</v>
      </c>
      <c r="D336" s="10" t="s">
        <v>1003</v>
      </c>
      <c r="E336" s="10" t="s">
        <v>1004</v>
      </c>
      <c r="F336" s="8" t="s">
        <v>17</v>
      </c>
      <c r="G336" s="17">
        <v>124.8</v>
      </c>
      <c r="H336" s="17">
        <v>0.0</v>
      </c>
      <c r="I336" s="17">
        <v>0.0</v>
      </c>
      <c r="J336" s="11">
        <v>0</v>
      </c>
      <c r="K336" s="14">
        <f>G336*J336</f>
        <v>0</v>
      </c>
    </row>
    <row r="337" spans="1:11" customHeight="1" ht="80" outlineLevel="1">
      <c r="A337" s="19">
        <v>331</v>
      </c>
      <c r="B337" s="8"/>
      <c r="C337" s="9" t="s">
        <v>1005</v>
      </c>
      <c r="D337" s="10" t="s">
        <v>1006</v>
      </c>
      <c r="E337" s="10" t="s">
        <v>1007</v>
      </c>
      <c r="F337" s="8" t="s">
        <v>17</v>
      </c>
      <c r="G337" s="17">
        <v>124.8</v>
      </c>
      <c r="H337" s="17">
        <v>0.0</v>
      </c>
      <c r="I337" s="17">
        <v>0.0</v>
      </c>
      <c r="J337" s="11">
        <v>0</v>
      </c>
      <c r="K337" s="14">
        <f>G337*J337</f>
        <v>0</v>
      </c>
    </row>
    <row r="338" spans="1:11" customHeight="1" ht="80" outlineLevel="1">
      <c r="A338" s="19">
        <v>332</v>
      </c>
      <c r="B338" s="8"/>
      <c r="C338" s="9" t="s">
        <v>1008</v>
      </c>
      <c r="D338" s="10" t="s">
        <v>1009</v>
      </c>
      <c r="E338" s="10" t="s">
        <v>1010</v>
      </c>
      <c r="F338" s="8" t="s">
        <v>17</v>
      </c>
      <c r="G338" s="17">
        <v>124.8</v>
      </c>
      <c r="H338" s="17">
        <v>0.0</v>
      </c>
      <c r="I338" s="17">
        <v>0.0</v>
      </c>
      <c r="J338" s="11">
        <v>0</v>
      </c>
      <c r="K338" s="14">
        <f>G338*J338</f>
        <v>0</v>
      </c>
    </row>
    <row r="339" spans="1:11" customHeight="1" ht="80" outlineLevel="1">
      <c r="A339" s="19">
        <v>333</v>
      </c>
      <c r="B339" s="8"/>
      <c r="C339" s="9" t="s">
        <v>1011</v>
      </c>
      <c r="D339" s="10" t="s">
        <v>1012</v>
      </c>
      <c r="E339" s="10" t="s">
        <v>1013</v>
      </c>
      <c r="F339" s="8" t="s">
        <v>17</v>
      </c>
      <c r="G339" s="17">
        <v>124.8</v>
      </c>
      <c r="H339" s="17">
        <v>0.0</v>
      </c>
      <c r="I339" s="17">
        <v>0.0</v>
      </c>
      <c r="J339" s="11">
        <v>0</v>
      </c>
      <c r="K339" s="14">
        <f>G339*J339</f>
        <v>0</v>
      </c>
    </row>
    <row r="340" spans="1:11" customHeight="1" ht="80" outlineLevel="1">
      <c r="A340" s="19">
        <v>334</v>
      </c>
      <c r="B340" s="8"/>
      <c r="C340" s="9" t="s">
        <v>1014</v>
      </c>
      <c r="D340" s="10" t="s">
        <v>1015</v>
      </c>
      <c r="E340" s="10" t="s">
        <v>1016</v>
      </c>
      <c r="F340" s="8" t="s">
        <v>17</v>
      </c>
      <c r="G340" s="17">
        <v>124.8</v>
      </c>
      <c r="H340" s="17">
        <v>0.0</v>
      </c>
      <c r="I340" s="17">
        <v>0.0</v>
      </c>
      <c r="J340" s="11">
        <v>0</v>
      </c>
      <c r="K340" s="14">
        <f>G340*J340</f>
        <v>0</v>
      </c>
    </row>
    <row r="341" spans="1:11" customHeight="1" ht="80" outlineLevel="1">
      <c r="A341" s="19">
        <v>335</v>
      </c>
      <c r="B341" s="8"/>
      <c r="C341" s="9" t="s">
        <v>1017</v>
      </c>
      <c r="D341" s="10" t="s">
        <v>1018</v>
      </c>
      <c r="E341" s="10" t="s">
        <v>1019</v>
      </c>
      <c r="F341" s="8" t="s">
        <v>17</v>
      </c>
      <c r="G341" s="17">
        <v>124.8</v>
      </c>
      <c r="H341" s="17">
        <v>0.0</v>
      </c>
      <c r="I341" s="17">
        <v>0.0</v>
      </c>
      <c r="J341" s="11">
        <v>0</v>
      </c>
      <c r="K341" s="14">
        <f>G341*J341</f>
        <v>0</v>
      </c>
    </row>
    <row r="342" spans="1:11" customHeight="1" ht="80" outlineLevel="1">
      <c r="A342" s="19">
        <v>336</v>
      </c>
      <c r="B342" s="8"/>
      <c r="C342" s="9" t="s">
        <v>1020</v>
      </c>
      <c r="D342" s="10" t="s">
        <v>1021</v>
      </c>
      <c r="E342" s="10" t="s">
        <v>1022</v>
      </c>
      <c r="F342" s="8" t="s">
        <v>17</v>
      </c>
      <c r="G342" s="17">
        <v>124.8</v>
      </c>
      <c r="H342" s="17">
        <v>0.0</v>
      </c>
      <c r="I342" s="17">
        <v>0.0</v>
      </c>
      <c r="J342" s="11">
        <v>0</v>
      </c>
      <c r="K342" s="14">
        <f>G342*J342</f>
        <v>0</v>
      </c>
    </row>
    <row r="343" spans="1:11" customHeight="1" ht="80" outlineLevel="1">
      <c r="A343" s="19">
        <v>337</v>
      </c>
      <c r="B343" s="8"/>
      <c r="C343" s="9" t="s">
        <v>1023</v>
      </c>
      <c r="D343" s="10" t="s">
        <v>1024</v>
      </c>
      <c r="E343" s="10" t="s">
        <v>1025</v>
      </c>
      <c r="F343" s="8" t="s">
        <v>17</v>
      </c>
      <c r="G343" s="17">
        <v>124.8</v>
      </c>
      <c r="H343" s="17">
        <v>0.0</v>
      </c>
      <c r="I343" s="17">
        <v>0.0</v>
      </c>
      <c r="J343" s="11">
        <v>0</v>
      </c>
      <c r="K343" s="14">
        <f>G343*J343</f>
        <v>0</v>
      </c>
    </row>
    <row r="344" spans="1:11" customHeight="1" ht="80" outlineLevel="1">
      <c r="A344" s="19">
        <v>338</v>
      </c>
      <c r="B344" s="8"/>
      <c r="C344" s="9" t="s">
        <v>1026</v>
      </c>
      <c r="D344" s="10" t="s">
        <v>1027</v>
      </c>
      <c r="E344" s="10" t="s">
        <v>1028</v>
      </c>
      <c r="F344" s="8" t="s">
        <v>17</v>
      </c>
      <c r="G344" s="17">
        <v>124.8</v>
      </c>
      <c r="H344" s="17">
        <v>0.0</v>
      </c>
      <c r="I344" s="17">
        <v>0.0</v>
      </c>
      <c r="J344" s="11">
        <v>0</v>
      </c>
      <c r="K344" s="14">
        <f>G344*J344</f>
        <v>0</v>
      </c>
    </row>
    <row r="345" spans="1:11" customHeight="1" ht="80" outlineLevel="1">
      <c r="A345" s="19">
        <v>339</v>
      </c>
      <c r="B345" s="8"/>
      <c r="C345" s="9" t="s">
        <v>1029</v>
      </c>
      <c r="D345" s="10" t="s">
        <v>1030</v>
      </c>
      <c r="E345" s="10" t="s">
        <v>1031</v>
      </c>
      <c r="F345" s="8" t="s">
        <v>17</v>
      </c>
      <c r="G345" s="17">
        <v>124.8</v>
      </c>
      <c r="H345" s="17">
        <v>0.0</v>
      </c>
      <c r="I345" s="17">
        <v>0.0</v>
      </c>
      <c r="J345" s="11">
        <v>0</v>
      </c>
      <c r="K345" s="14">
        <f>G345*J345</f>
        <v>0</v>
      </c>
    </row>
    <row r="346" spans="1:11" customHeight="1" ht="80" outlineLevel="1">
      <c r="A346" s="19">
        <v>340</v>
      </c>
      <c r="B346" s="8"/>
      <c r="C346" s="9" t="s">
        <v>1032</v>
      </c>
      <c r="D346" s="10" t="s">
        <v>1033</v>
      </c>
      <c r="E346" s="10" t="s">
        <v>1034</v>
      </c>
      <c r="F346" s="8" t="s">
        <v>17</v>
      </c>
      <c r="G346" s="17">
        <v>124.8</v>
      </c>
      <c r="H346" s="17">
        <v>0.0</v>
      </c>
      <c r="I346" s="17">
        <v>0.0</v>
      </c>
      <c r="J346" s="11">
        <v>0</v>
      </c>
      <c r="K346" s="14">
        <f>G346*J346</f>
        <v>0</v>
      </c>
    </row>
    <row r="347" spans="1:11" customHeight="1" ht="80" outlineLevel="1">
      <c r="A347" s="19">
        <v>341</v>
      </c>
      <c r="B347" s="8"/>
      <c r="C347" s="9" t="s">
        <v>1035</v>
      </c>
      <c r="D347" s="10" t="s">
        <v>1036</v>
      </c>
      <c r="E347" s="10" t="s">
        <v>1037</v>
      </c>
      <c r="F347" s="8" t="s">
        <v>17</v>
      </c>
      <c r="G347" s="17">
        <v>124.8</v>
      </c>
      <c r="H347" s="17">
        <v>0.0</v>
      </c>
      <c r="I347" s="17">
        <v>0.0</v>
      </c>
      <c r="J347" s="11">
        <v>0</v>
      </c>
      <c r="K347" s="14">
        <f>G347*J347</f>
        <v>0</v>
      </c>
    </row>
    <row r="348" spans="1:11" customHeight="1" ht="80" outlineLevel="1">
      <c r="A348" s="19">
        <v>342</v>
      </c>
      <c r="B348" s="8"/>
      <c r="C348" s="9" t="s">
        <v>1038</v>
      </c>
      <c r="D348" s="10" t="s">
        <v>1039</v>
      </c>
      <c r="E348" s="10" t="s">
        <v>1040</v>
      </c>
      <c r="F348" s="8" t="s">
        <v>17</v>
      </c>
      <c r="G348" s="17">
        <v>124.8</v>
      </c>
      <c r="H348" s="17">
        <v>0.0</v>
      </c>
      <c r="I348" s="17">
        <v>0.0</v>
      </c>
      <c r="J348" s="11">
        <v>0</v>
      </c>
      <c r="K348" s="14">
        <f>G348*J348</f>
        <v>0</v>
      </c>
    </row>
    <row r="349" spans="1:11" customHeight="1" ht="80" outlineLevel="1">
      <c r="A349" s="19">
        <v>343</v>
      </c>
      <c r="B349" s="8"/>
      <c r="C349" s="9" t="s">
        <v>1041</v>
      </c>
      <c r="D349" s="10" t="s">
        <v>1042</v>
      </c>
      <c r="E349" s="10" t="s">
        <v>1043</v>
      </c>
      <c r="F349" s="8" t="s">
        <v>17</v>
      </c>
      <c r="G349" s="17">
        <v>124.8</v>
      </c>
      <c r="H349" s="17">
        <v>0.0</v>
      </c>
      <c r="I349" s="17">
        <v>0.0</v>
      </c>
      <c r="J349" s="11">
        <v>0</v>
      </c>
      <c r="K349" s="14">
        <f>G349*J349</f>
        <v>0</v>
      </c>
    </row>
    <row r="350" spans="1:11" customHeight="1" ht="80" outlineLevel="1">
      <c r="A350" s="19">
        <v>344</v>
      </c>
      <c r="B350" s="8"/>
      <c r="C350" s="9" t="s">
        <v>1044</v>
      </c>
      <c r="D350" s="10" t="s">
        <v>1045</v>
      </c>
      <c r="E350" s="10" t="s">
        <v>1046</v>
      </c>
      <c r="F350" s="8" t="s">
        <v>17</v>
      </c>
      <c r="G350" s="17">
        <v>124.8</v>
      </c>
      <c r="H350" s="17">
        <v>0.0</v>
      </c>
      <c r="I350" s="17">
        <v>0.0</v>
      </c>
      <c r="J350" s="11">
        <v>0</v>
      </c>
      <c r="K350" s="14">
        <f>G350*J350</f>
        <v>0</v>
      </c>
    </row>
    <row r="351" spans="1:11" customHeight="1" ht="80" outlineLevel="1">
      <c r="A351" s="19">
        <v>345</v>
      </c>
      <c r="B351" s="8"/>
      <c r="C351" s="9" t="s">
        <v>1047</v>
      </c>
      <c r="D351" s="10" t="s">
        <v>1048</v>
      </c>
      <c r="E351" s="10" t="s">
        <v>1049</v>
      </c>
      <c r="F351" s="8" t="s">
        <v>17</v>
      </c>
      <c r="G351" s="17">
        <v>124.8</v>
      </c>
      <c r="H351" s="17">
        <v>0.0</v>
      </c>
      <c r="I351" s="17">
        <v>0.0</v>
      </c>
      <c r="J351" s="11">
        <v>0</v>
      </c>
      <c r="K351" s="14">
        <f>G351*J351</f>
        <v>0</v>
      </c>
    </row>
    <row r="352" spans="1:11" customHeight="1" ht="80" outlineLevel="1">
      <c r="A352" s="19">
        <v>346</v>
      </c>
      <c r="B352" s="8"/>
      <c r="C352" s="9" t="s">
        <v>1050</v>
      </c>
      <c r="D352" s="10" t="s">
        <v>1051</v>
      </c>
      <c r="E352" s="10" t="s">
        <v>1052</v>
      </c>
      <c r="F352" s="8" t="s">
        <v>17</v>
      </c>
      <c r="G352" s="17">
        <v>124.8</v>
      </c>
      <c r="H352" s="17">
        <v>0.0</v>
      </c>
      <c r="I352" s="17">
        <v>0.0</v>
      </c>
      <c r="J352" s="11">
        <v>0</v>
      </c>
      <c r="K352" s="14">
        <f>G352*J352</f>
        <v>0</v>
      </c>
    </row>
    <row r="353" spans="1:11" customHeight="1" ht="80" outlineLevel="1">
      <c r="A353" s="19">
        <v>347</v>
      </c>
      <c r="B353" s="8"/>
      <c r="C353" s="9" t="s">
        <v>1053</v>
      </c>
      <c r="D353" s="10" t="s">
        <v>1054</v>
      </c>
      <c r="E353" s="10" t="s">
        <v>1055</v>
      </c>
      <c r="F353" s="8" t="s">
        <v>17</v>
      </c>
      <c r="G353" s="17">
        <v>124.8</v>
      </c>
      <c r="H353" s="17">
        <v>0.0</v>
      </c>
      <c r="I353" s="17">
        <v>0.0</v>
      </c>
      <c r="J353" s="11">
        <v>0</v>
      </c>
      <c r="K353" s="14">
        <f>G353*J353</f>
        <v>0</v>
      </c>
    </row>
    <row r="354" spans="1:11" customHeight="1" ht="80" outlineLevel="1">
      <c r="A354" s="19">
        <v>348</v>
      </c>
      <c r="B354" s="8"/>
      <c r="C354" s="9" t="s">
        <v>1056</v>
      </c>
      <c r="D354" s="10" t="s">
        <v>1057</v>
      </c>
      <c r="E354" s="10" t="s">
        <v>1058</v>
      </c>
      <c r="F354" s="8" t="s">
        <v>17</v>
      </c>
      <c r="G354" s="17">
        <v>124.8</v>
      </c>
      <c r="H354" s="17">
        <v>0.0</v>
      </c>
      <c r="I354" s="17">
        <v>0.0</v>
      </c>
      <c r="J354" s="11">
        <v>0</v>
      </c>
      <c r="K354" s="14">
        <f>G354*J354</f>
        <v>0</v>
      </c>
    </row>
    <row r="355" spans="1:11" customHeight="1" ht="80" outlineLevel="1">
      <c r="A355" s="19">
        <v>349</v>
      </c>
      <c r="B355" s="8"/>
      <c r="C355" s="9" t="s">
        <v>1059</v>
      </c>
      <c r="D355" s="10" t="s">
        <v>1060</v>
      </c>
      <c r="E355" s="10" t="s">
        <v>1061</v>
      </c>
      <c r="F355" s="8" t="s">
        <v>17</v>
      </c>
      <c r="G355" s="17">
        <v>124.8</v>
      </c>
      <c r="H355" s="17">
        <v>0.0</v>
      </c>
      <c r="I355" s="17">
        <v>0.0</v>
      </c>
      <c r="J355" s="11">
        <v>0</v>
      </c>
      <c r="K355" s="14">
        <f>G355*J355</f>
        <v>0</v>
      </c>
    </row>
    <row r="356" spans="1:11" customHeight="1" ht="80" outlineLevel="1">
      <c r="A356" s="19">
        <v>350</v>
      </c>
      <c r="B356" s="8"/>
      <c r="C356" s="9" t="s">
        <v>1062</v>
      </c>
      <c r="D356" s="10" t="s">
        <v>1063</v>
      </c>
      <c r="E356" s="10" t="s">
        <v>1064</v>
      </c>
      <c r="F356" s="8" t="s">
        <v>17</v>
      </c>
      <c r="G356" s="17">
        <v>124.8</v>
      </c>
      <c r="H356" s="17">
        <v>0.0</v>
      </c>
      <c r="I356" s="17">
        <v>0.0</v>
      </c>
      <c r="J356" s="11">
        <v>0</v>
      </c>
      <c r="K356" s="14">
        <f>G356*J356</f>
        <v>0</v>
      </c>
    </row>
    <row r="357" spans="1:11" customHeight="1" ht="80" outlineLevel="1">
      <c r="A357" s="19">
        <v>351</v>
      </c>
      <c r="B357" s="8"/>
      <c r="C357" s="9" t="s">
        <v>1065</v>
      </c>
      <c r="D357" s="10" t="s">
        <v>1066</v>
      </c>
      <c r="E357" s="10" t="s">
        <v>1067</v>
      </c>
      <c r="F357" s="8" t="s">
        <v>17</v>
      </c>
      <c r="G357" s="17">
        <v>124.8</v>
      </c>
      <c r="H357" s="17">
        <v>0.0</v>
      </c>
      <c r="I357" s="17">
        <v>0.0</v>
      </c>
      <c r="J357" s="11">
        <v>0</v>
      </c>
      <c r="K357" s="14">
        <f>G357*J357</f>
        <v>0</v>
      </c>
    </row>
    <row r="358" spans="1:11" customHeight="1" ht="80" outlineLevel="1">
      <c r="A358" s="19">
        <v>352</v>
      </c>
      <c r="B358" s="8"/>
      <c r="C358" s="9" t="s">
        <v>1068</v>
      </c>
      <c r="D358" s="10" t="s">
        <v>1069</v>
      </c>
      <c r="E358" s="10" t="s">
        <v>1070</v>
      </c>
      <c r="F358" s="8" t="s">
        <v>17</v>
      </c>
      <c r="G358" s="17">
        <v>124.8</v>
      </c>
      <c r="H358" s="17">
        <v>0.0</v>
      </c>
      <c r="I358" s="17">
        <v>0.0</v>
      </c>
      <c r="J358" s="11">
        <v>0</v>
      </c>
      <c r="K358" s="14">
        <f>G358*J358</f>
        <v>0</v>
      </c>
    </row>
    <row r="359" spans="1:11" customHeight="1" ht="80" outlineLevel="1">
      <c r="A359" s="19">
        <v>353</v>
      </c>
      <c r="B359" s="8"/>
      <c r="C359" s="9" t="s">
        <v>1071</v>
      </c>
      <c r="D359" s="10" t="s">
        <v>1072</v>
      </c>
      <c r="E359" s="10" t="s">
        <v>1073</v>
      </c>
      <c r="F359" s="8" t="s">
        <v>17</v>
      </c>
      <c r="G359" s="17">
        <v>124.8</v>
      </c>
      <c r="H359" s="17">
        <v>0.0</v>
      </c>
      <c r="I359" s="17">
        <v>0.0</v>
      </c>
      <c r="J359" s="11">
        <v>0</v>
      </c>
      <c r="K359" s="14">
        <f>G359*J359</f>
        <v>0</v>
      </c>
    </row>
    <row r="360" spans="1:11" customHeight="1" ht="80" outlineLevel="1">
      <c r="A360" s="19">
        <v>354</v>
      </c>
      <c r="B360" s="8"/>
      <c r="C360" s="9" t="s">
        <v>1074</v>
      </c>
      <c r="D360" s="10" t="s">
        <v>1075</v>
      </c>
      <c r="E360" s="10" t="s">
        <v>1076</v>
      </c>
      <c r="F360" s="8" t="s">
        <v>17</v>
      </c>
      <c r="G360" s="17">
        <v>124.8</v>
      </c>
      <c r="H360" s="17">
        <v>0.0</v>
      </c>
      <c r="I360" s="17">
        <v>0.0</v>
      </c>
      <c r="J360" s="11">
        <v>0</v>
      </c>
      <c r="K360" s="14">
        <f>G360*J360</f>
        <v>0</v>
      </c>
    </row>
    <row r="361" spans="1:11" customHeight="1" ht="80" outlineLevel="1">
      <c r="A361" s="19">
        <v>355</v>
      </c>
      <c r="B361" s="8"/>
      <c r="C361" s="9" t="s">
        <v>1077</v>
      </c>
      <c r="D361" s="10" t="s">
        <v>1078</v>
      </c>
      <c r="E361" s="10" t="s">
        <v>1079</v>
      </c>
      <c r="F361" s="8" t="s">
        <v>17</v>
      </c>
      <c r="G361" s="17">
        <v>124.8</v>
      </c>
      <c r="H361" s="17">
        <v>0.0</v>
      </c>
      <c r="I361" s="17">
        <v>0.0</v>
      </c>
      <c r="J361" s="11">
        <v>0</v>
      </c>
      <c r="K361" s="14">
        <f>G361*J361</f>
        <v>0</v>
      </c>
    </row>
    <row r="362" spans="1:11" customHeight="1" ht="80" outlineLevel="1">
      <c r="A362" s="19">
        <v>356</v>
      </c>
      <c r="B362" s="8"/>
      <c r="C362" s="9" t="s">
        <v>1080</v>
      </c>
      <c r="D362" s="10" t="s">
        <v>1081</v>
      </c>
      <c r="E362" s="10" t="s">
        <v>1082</v>
      </c>
      <c r="F362" s="8" t="s">
        <v>17</v>
      </c>
      <c r="G362" s="17">
        <v>124.8</v>
      </c>
      <c r="H362" s="17">
        <v>0.0</v>
      </c>
      <c r="I362" s="17">
        <v>0.0</v>
      </c>
      <c r="J362" s="11">
        <v>0</v>
      </c>
      <c r="K362" s="14">
        <f>G362*J362</f>
        <v>0</v>
      </c>
    </row>
    <row r="363" spans="1:11" customHeight="1" ht="80" outlineLevel="1">
      <c r="A363" s="19">
        <v>357</v>
      </c>
      <c r="B363" s="8"/>
      <c r="C363" s="9" t="s">
        <v>1083</v>
      </c>
      <c r="D363" s="10" t="s">
        <v>1084</v>
      </c>
      <c r="E363" s="10" t="s">
        <v>1085</v>
      </c>
      <c r="F363" s="8" t="s">
        <v>17</v>
      </c>
      <c r="G363" s="17">
        <v>124.8</v>
      </c>
      <c r="H363" s="17">
        <v>0.0</v>
      </c>
      <c r="I363" s="17">
        <v>0.0</v>
      </c>
      <c r="J363" s="11">
        <v>0</v>
      </c>
      <c r="K363" s="14">
        <f>G363*J363</f>
        <v>0</v>
      </c>
    </row>
    <row r="364" spans="1:11" customHeight="1" ht="80" outlineLevel="1">
      <c r="A364" s="19">
        <v>358</v>
      </c>
      <c r="B364" s="8"/>
      <c r="C364" s="9" t="s">
        <v>1086</v>
      </c>
      <c r="D364" s="10" t="s">
        <v>1087</v>
      </c>
      <c r="E364" s="10" t="s">
        <v>1088</v>
      </c>
      <c r="F364" s="8" t="s">
        <v>17</v>
      </c>
      <c r="G364" s="17">
        <v>124.8</v>
      </c>
      <c r="H364" s="17">
        <v>0.0</v>
      </c>
      <c r="I364" s="17">
        <v>0.0</v>
      </c>
      <c r="J364" s="11">
        <v>0</v>
      </c>
      <c r="K364" s="14">
        <f>G364*J364</f>
        <v>0</v>
      </c>
    </row>
    <row r="365" spans="1:11" customHeight="1" ht="80" outlineLevel="1">
      <c r="A365" s="19">
        <v>359</v>
      </c>
      <c r="B365" s="8"/>
      <c r="C365" s="9" t="s">
        <v>1089</v>
      </c>
      <c r="D365" s="10" t="s">
        <v>1090</v>
      </c>
      <c r="E365" s="10" t="s">
        <v>1091</v>
      </c>
      <c r="F365" s="8" t="s">
        <v>17</v>
      </c>
      <c r="G365" s="17">
        <v>130.0</v>
      </c>
      <c r="H365" s="17">
        <v>0.0</v>
      </c>
      <c r="I365" s="17">
        <v>0.0</v>
      </c>
      <c r="J365" s="11">
        <v>0</v>
      </c>
      <c r="K365" s="14">
        <f>G365*J365</f>
        <v>0</v>
      </c>
    </row>
    <row r="366" spans="1:11" customHeight="1" ht="80" outlineLevel="1">
      <c r="A366" s="19">
        <v>360</v>
      </c>
      <c r="B366" s="8"/>
      <c r="C366" s="9" t="s">
        <v>1092</v>
      </c>
      <c r="D366" s="10" t="s">
        <v>1093</v>
      </c>
      <c r="E366" s="10" t="s">
        <v>1094</v>
      </c>
      <c r="F366" s="8" t="s">
        <v>17</v>
      </c>
      <c r="G366" s="17">
        <v>130.0</v>
      </c>
      <c r="H366" s="17">
        <v>0.0</v>
      </c>
      <c r="I366" s="17">
        <v>0.0</v>
      </c>
      <c r="J366" s="11">
        <v>0</v>
      </c>
      <c r="K366" s="14">
        <f>G366*J366</f>
        <v>0</v>
      </c>
    </row>
    <row r="367" spans="1:11" customHeight="1" ht="80" outlineLevel="1">
      <c r="A367" s="19">
        <v>361</v>
      </c>
      <c r="B367" s="8"/>
      <c r="C367" s="9" t="s">
        <v>1095</v>
      </c>
      <c r="D367" s="10" t="s">
        <v>1096</v>
      </c>
      <c r="E367" s="10" t="s">
        <v>1097</v>
      </c>
      <c r="F367" s="8" t="s">
        <v>17</v>
      </c>
      <c r="G367" s="17">
        <v>130.0</v>
      </c>
      <c r="H367" s="17">
        <v>0.0</v>
      </c>
      <c r="I367" s="17">
        <v>0.0</v>
      </c>
      <c r="J367" s="11">
        <v>0</v>
      </c>
      <c r="K367" s="14">
        <f>G367*J367</f>
        <v>0</v>
      </c>
    </row>
    <row r="368" spans="1:11" customHeight="1" ht="80" outlineLevel="1">
      <c r="A368" s="19">
        <v>362</v>
      </c>
      <c r="B368" s="8"/>
      <c r="C368" s="9" t="s">
        <v>1098</v>
      </c>
      <c r="D368" s="10" t="s">
        <v>1099</v>
      </c>
      <c r="E368" s="10" t="s">
        <v>1100</v>
      </c>
      <c r="F368" s="8" t="s">
        <v>17</v>
      </c>
      <c r="G368" s="17">
        <v>130.0</v>
      </c>
      <c r="H368" s="17">
        <v>0.0</v>
      </c>
      <c r="I368" s="17">
        <v>0.0</v>
      </c>
      <c r="J368" s="11">
        <v>0</v>
      </c>
      <c r="K368" s="14">
        <f>G368*J368</f>
        <v>0</v>
      </c>
    </row>
    <row r="369" spans="1:11" customHeight="1" ht="80" outlineLevel="1">
      <c r="A369" s="19">
        <v>363</v>
      </c>
      <c r="B369" s="8"/>
      <c r="C369" s="9" t="s">
        <v>1101</v>
      </c>
      <c r="D369" s="10" t="s">
        <v>1102</v>
      </c>
      <c r="E369" s="10" t="s">
        <v>1103</v>
      </c>
      <c r="F369" s="8" t="s">
        <v>17</v>
      </c>
      <c r="G369" s="17">
        <v>130.0</v>
      </c>
      <c r="H369" s="17">
        <v>0.0</v>
      </c>
      <c r="I369" s="17">
        <v>0.0</v>
      </c>
      <c r="J369" s="11">
        <v>0</v>
      </c>
      <c r="K369" s="14">
        <f>G369*J369</f>
        <v>0</v>
      </c>
    </row>
    <row r="370" spans="1:11" customHeight="1" ht="80" outlineLevel="1">
      <c r="A370" s="19">
        <v>364</v>
      </c>
      <c r="B370" s="8"/>
      <c r="C370" s="9" t="s">
        <v>1104</v>
      </c>
      <c r="D370" s="10" t="s">
        <v>1105</v>
      </c>
      <c r="E370" s="10" t="s">
        <v>1106</v>
      </c>
      <c r="F370" s="8" t="s">
        <v>17</v>
      </c>
      <c r="G370" s="17">
        <v>130.0</v>
      </c>
      <c r="H370" s="17">
        <v>0.0</v>
      </c>
      <c r="I370" s="17">
        <v>0.0</v>
      </c>
      <c r="J370" s="11">
        <v>0</v>
      </c>
      <c r="K370" s="14">
        <f>G370*J370</f>
        <v>0</v>
      </c>
    </row>
    <row r="371" spans="1:11" customHeight="1" ht="80" outlineLevel="1">
      <c r="A371" s="19">
        <v>365</v>
      </c>
      <c r="B371" s="8"/>
      <c r="C371" s="9" t="s">
        <v>1107</v>
      </c>
      <c r="D371" s="10" t="s">
        <v>1108</v>
      </c>
      <c r="E371" s="10" t="s">
        <v>1109</v>
      </c>
      <c r="F371" s="8" t="s">
        <v>17</v>
      </c>
      <c r="G371" s="17">
        <v>130.0</v>
      </c>
      <c r="H371" s="17">
        <v>0.0</v>
      </c>
      <c r="I371" s="17">
        <v>0.0</v>
      </c>
      <c r="J371" s="11">
        <v>0</v>
      </c>
      <c r="K371" s="14">
        <f>G371*J371</f>
        <v>0</v>
      </c>
    </row>
    <row r="372" spans="1:11" customHeight="1" ht="80" outlineLevel="1">
      <c r="A372" s="19">
        <v>366</v>
      </c>
      <c r="B372" s="8"/>
      <c r="C372" s="9" t="s">
        <v>1110</v>
      </c>
      <c r="D372" s="10" t="s">
        <v>1111</v>
      </c>
      <c r="E372" s="10" t="s">
        <v>1112</v>
      </c>
      <c r="F372" s="8" t="s">
        <v>17</v>
      </c>
      <c r="G372" s="17">
        <v>130.0</v>
      </c>
      <c r="H372" s="17">
        <v>0.0</v>
      </c>
      <c r="I372" s="17">
        <v>0.0</v>
      </c>
      <c r="J372" s="11">
        <v>0</v>
      </c>
      <c r="K372" s="14">
        <f>G372*J372</f>
        <v>0</v>
      </c>
    </row>
    <row r="373" spans="1:11" customHeight="1" ht="80" outlineLevel="1">
      <c r="A373" s="19">
        <v>367</v>
      </c>
      <c r="B373" s="8"/>
      <c r="C373" s="9" t="s">
        <v>1113</v>
      </c>
      <c r="D373" s="10" t="s">
        <v>1114</v>
      </c>
      <c r="E373" s="10" t="s">
        <v>1115</v>
      </c>
      <c r="F373" s="8" t="s">
        <v>17</v>
      </c>
      <c r="G373" s="17">
        <v>130.0</v>
      </c>
      <c r="H373" s="17">
        <v>0.0</v>
      </c>
      <c r="I373" s="17">
        <v>0.0</v>
      </c>
      <c r="J373" s="11">
        <v>0</v>
      </c>
      <c r="K373" s="14">
        <f>G373*J373</f>
        <v>0</v>
      </c>
    </row>
    <row r="374" spans="1:11" customHeight="1" ht="80" outlineLevel="1">
      <c r="A374" s="19">
        <v>368</v>
      </c>
      <c r="B374" s="8"/>
      <c r="C374" s="9" t="s">
        <v>1116</v>
      </c>
      <c r="D374" s="10" t="s">
        <v>1117</v>
      </c>
      <c r="E374" s="10" t="s">
        <v>1118</v>
      </c>
      <c r="F374" s="8" t="s">
        <v>17</v>
      </c>
      <c r="G374" s="17">
        <v>130.0</v>
      </c>
      <c r="H374" s="17">
        <v>0.0</v>
      </c>
      <c r="I374" s="17">
        <v>0.0</v>
      </c>
      <c r="J374" s="11">
        <v>0</v>
      </c>
      <c r="K374" s="14">
        <f>G374*J374</f>
        <v>0</v>
      </c>
    </row>
    <row r="375" spans="1:11" customHeight="1" ht="80" outlineLevel="1">
      <c r="A375" s="19">
        <v>369</v>
      </c>
      <c r="B375" s="8"/>
      <c r="C375" s="9" t="s">
        <v>1119</v>
      </c>
      <c r="D375" s="10" t="s">
        <v>1120</v>
      </c>
      <c r="E375" s="10" t="s">
        <v>1121</v>
      </c>
      <c r="F375" s="8" t="s">
        <v>17</v>
      </c>
      <c r="G375" s="17">
        <v>124.8</v>
      </c>
      <c r="H375" s="17">
        <v>0.0</v>
      </c>
      <c r="I375" s="17">
        <v>0.0</v>
      </c>
      <c r="J375" s="11">
        <v>0</v>
      </c>
      <c r="K375" s="14">
        <f>G375*J375</f>
        <v>0</v>
      </c>
    </row>
    <row r="376" spans="1:11" customHeight="1" ht="80" outlineLevel="1">
      <c r="A376" s="19">
        <v>370</v>
      </c>
      <c r="B376" s="8"/>
      <c r="C376" s="9" t="s">
        <v>1122</v>
      </c>
      <c r="D376" s="10" t="s">
        <v>1123</v>
      </c>
      <c r="E376" s="10" t="s">
        <v>1124</v>
      </c>
      <c r="F376" s="8" t="s">
        <v>17</v>
      </c>
      <c r="G376" s="17">
        <v>124.8</v>
      </c>
      <c r="H376" s="17">
        <v>0.0</v>
      </c>
      <c r="I376" s="17">
        <v>0.0</v>
      </c>
      <c r="J376" s="11">
        <v>0</v>
      </c>
      <c r="K376" s="14">
        <f>G376*J376</f>
        <v>0</v>
      </c>
    </row>
    <row r="377" spans="1:11" customHeight="1" ht="80" outlineLevel="1">
      <c r="A377" s="19">
        <v>371</v>
      </c>
      <c r="B377" s="8"/>
      <c r="C377" s="9" t="s">
        <v>1125</v>
      </c>
      <c r="D377" s="10" t="s">
        <v>1126</v>
      </c>
      <c r="E377" s="10" t="s">
        <v>1127</v>
      </c>
      <c r="F377" s="8" t="s">
        <v>17</v>
      </c>
      <c r="G377" s="17">
        <v>124.8</v>
      </c>
      <c r="H377" s="17">
        <v>0.0</v>
      </c>
      <c r="I377" s="17">
        <v>0.0</v>
      </c>
      <c r="J377" s="11">
        <v>0</v>
      </c>
      <c r="K377" s="14">
        <f>G377*J377</f>
        <v>0</v>
      </c>
    </row>
    <row r="378" spans="1:11" customHeight="1" ht="80" outlineLevel="1">
      <c r="A378" s="19">
        <v>372</v>
      </c>
      <c r="B378" s="8"/>
      <c r="C378" s="9" t="s">
        <v>1128</v>
      </c>
      <c r="D378" s="10" t="s">
        <v>1129</v>
      </c>
      <c r="E378" s="10" t="s">
        <v>1130</v>
      </c>
      <c r="F378" s="8" t="s">
        <v>17</v>
      </c>
      <c r="G378" s="17">
        <v>124.8</v>
      </c>
      <c r="H378" s="17">
        <v>0.0</v>
      </c>
      <c r="I378" s="17">
        <v>0.0</v>
      </c>
      <c r="J378" s="11">
        <v>0</v>
      </c>
      <c r="K378" s="14">
        <f>G378*J378</f>
        <v>0</v>
      </c>
    </row>
    <row r="379" spans="1:11" customHeight="1" ht="80" outlineLevel="1">
      <c r="A379" s="19">
        <v>373</v>
      </c>
      <c r="B379" s="8"/>
      <c r="C379" s="9" t="s">
        <v>1131</v>
      </c>
      <c r="D379" s="10" t="s">
        <v>1132</v>
      </c>
      <c r="E379" s="10" t="s">
        <v>1133</v>
      </c>
      <c r="F379" s="8" t="s">
        <v>17</v>
      </c>
      <c r="G379" s="17">
        <v>124.8</v>
      </c>
      <c r="H379" s="17">
        <v>0.0</v>
      </c>
      <c r="I379" s="17">
        <v>0.0</v>
      </c>
      <c r="J379" s="11">
        <v>0</v>
      </c>
      <c r="K379" s="14">
        <f>G379*J379</f>
        <v>0</v>
      </c>
    </row>
    <row r="380" spans="1:11" customHeight="1" ht="80" outlineLevel="1">
      <c r="A380" s="19">
        <v>374</v>
      </c>
      <c r="B380" s="8"/>
      <c r="C380" s="9" t="s">
        <v>1134</v>
      </c>
      <c r="D380" s="10" t="s">
        <v>1135</v>
      </c>
      <c r="E380" s="10" t="s">
        <v>1136</v>
      </c>
      <c r="F380" s="8" t="s">
        <v>17</v>
      </c>
      <c r="G380" s="17">
        <v>124.8</v>
      </c>
      <c r="H380" s="17">
        <v>0.0</v>
      </c>
      <c r="I380" s="17">
        <v>0.0</v>
      </c>
      <c r="J380" s="11">
        <v>0</v>
      </c>
      <c r="K380" s="14">
        <f>G380*J380</f>
        <v>0</v>
      </c>
    </row>
    <row r="381" spans="1:11" customHeight="1" ht="80" outlineLevel="1">
      <c r="A381" s="19">
        <v>375</v>
      </c>
      <c r="B381" s="8"/>
      <c r="C381" s="9" t="s">
        <v>1137</v>
      </c>
      <c r="D381" s="10" t="s">
        <v>1138</v>
      </c>
      <c r="E381" s="10" t="s">
        <v>1139</v>
      </c>
      <c r="F381" s="8" t="s">
        <v>17</v>
      </c>
      <c r="G381" s="17">
        <v>124.8</v>
      </c>
      <c r="H381" s="17">
        <v>0.0</v>
      </c>
      <c r="I381" s="17">
        <v>0.0</v>
      </c>
      <c r="J381" s="11">
        <v>0</v>
      </c>
      <c r="K381" s="14">
        <f>G381*J381</f>
        <v>0</v>
      </c>
    </row>
    <row r="382" spans="1:11" customHeight="1" ht="80" outlineLevel="1">
      <c r="A382" s="19">
        <v>376</v>
      </c>
      <c r="B382" s="8"/>
      <c r="C382" s="9" t="s">
        <v>1140</v>
      </c>
      <c r="D382" s="10" t="s">
        <v>1141</v>
      </c>
      <c r="E382" s="10" t="s">
        <v>1142</v>
      </c>
      <c r="F382" s="8" t="s">
        <v>17</v>
      </c>
      <c r="G382" s="17">
        <v>124.8</v>
      </c>
      <c r="H382" s="17">
        <v>0.0</v>
      </c>
      <c r="I382" s="17">
        <v>0.0</v>
      </c>
      <c r="J382" s="11">
        <v>0</v>
      </c>
      <c r="K382" s="14">
        <f>G382*J382</f>
        <v>0</v>
      </c>
    </row>
    <row r="383" spans="1:11" customHeight="1" ht="80" outlineLevel="1">
      <c r="A383" s="19">
        <v>377</v>
      </c>
      <c r="B383" s="8"/>
      <c r="C383" s="9" t="s">
        <v>1143</v>
      </c>
      <c r="D383" s="10" t="s">
        <v>1144</v>
      </c>
      <c r="E383" s="10" t="s">
        <v>1145</v>
      </c>
      <c r="F383" s="8" t="s">
        <v>17</v>
      </c>
      <c r="G383" s="17">
        <v>130.0</v>
      </c>
      <c r="H383" s="17">
        <v>0.0</v>
      </c>
      <c r="I383" s="17">
        <v>0.0</v>
      </c>
      <c r="J383" s="11">
        <v>0</v>
      </c>
      <c r="K383" s="14">
        <f>G383*J383</f>
        <v>0</v>
      </c>
    </row>
    <row r="384" spans="1:11" customHeight="1" ht="80" outlineLevel="1">
      <c r="A384" s="19">
        <v>378</v>
      </c>
      <c r="B384" s="8"/>
      <c r="C384" s="9" t="s">
        <v>1146</v>
      </c>
      <c r="D384" s="10" t="s">
        <v>1147</v>
      </c>
      <c r="E384" s="10" t="s">
        <v>1148</v>
      </c>
      <c r="F384" s="8" t="s">
        <v>17</v>
      </c>
      <c r="G384" s="17">
        <v>130.0</v>
      </c>
      <c r="H384" s="17">
        <v>0.0</v>
      </c>
      <c r="I384" s="17">
        <v>0.0</v>
      </c>
      <c r="J384" s="11">
        <v>0</v>
      </c>
      <c r="K384" s="14">
        <f>G384*J384</f>
        <v>0</v>
      </c>
    </row>
    <row r="385" spans="1:11" customHeight="1" ht="80" outlineLevel="1">
      <c r="A385" s="19">
        <v>379</v>
      </c>
      <c r="B385" s="8"/>
      <c r="C385" s="9" t="s">
        <v>1149</v>
      </c>
      <c r="D385" s="10" t="s">
        <v>1150</v>
      </c>
      <c r="E385" s="10" t="s">
        <v>1151</v>
      </c>
      <c r="F385" s="8" t="s">
        <v>17</v>
      </c>
      <c r="G385" s="17">
        <v>130.0</v>
      </c>
      <c r="H385" s="17">
        <v>0.0</v>
      </c>
      <c r="I385" s="17">
        <v>0.0</v>
      </c>
      <c r="J385" s="11">
        <v>0</v>
      </c>
      <c r="K385" s="14">
        <f>G385*J385</f>
        <v>0</v>
      </c>
    </row>
    <row r="386" spans="1:11" customHeight="1" ht="80" outlineLevel="1">
      <c r="A386" s="19">
        <v>380</v>
      </c>
      <c r="B386" s="8"/>
      <c r="C386" s="9" t="s">
        <v>1152</v>
      </c>
      <c r="D386" s="10" t="s">
        <v>1153</v>
      </c>
      <c r="E386" s="10" t="s">
        <v>1154</v>
      </c>
      <c r="F386" s="8" t="s">
        <v>17</v>
      </c>
      <c r="G386" s="17">
        <v>130.0</v>
      </c>
      <c r="H386" s="17">
        <v>0.0</v>
      </c>
      <c r="I386" s="17">
        <v>0.0</v>
      </c>
      <c r="J386" s="11">
        <v>0</v>
      </c>
      <c r="K386" s="14">
        <f>G386*J386</f>
        <v>0</v>
      </c>
    </row>
    <row r="387" spans="1:11" customHeight="1" ht="80" outlineLevel="1">
      <c r="A387" s="19">
        <v>381</v>
      </c>
      <c r="B387" s="8"/>
      <c r="C387" s="9" t="s">
        <v>1155</v>
      </c>
      <c r="D387" s="10" t="s">
        <v>1156</v>
      </c>
      <c r="E387" s="10" t="s">
        <v>1157</v>
      </c>
      <c r="F387" s="8" t="s">
        <v>17</v>
      </c>
      <c r="G387" s="17">
        <v>130.0</v>
      </c>
      <c r="H387" s="17">
        <v>0.0</v>
      </c>
      <c r="I387" s="17">
        <v>0.0</v>
      </c>
      <c r="J387" s="11">
        <v>0</v>
      </c>
      <c r="K387" s="14">
        <f>G387*J387</f>
        <v>0</v>
      </c>
    </row>
    <row r="388" spans="1:11" customHeight="1" ht="80" outlineLevel="1">
      <c r="A388" s="19">
        <v>382</v>
      </c>
      <c r="B388" s="8"/>
      <c r="C388" s="9" t="s">
        <v>1158</v>
      </c>
      <c r="D388" s="10" t="s">
        <v>1159</v>
      </c>
      <c r="E388" s="10" t="s">
        <v>1160</v>
      </c>
      <c r="F388" s="8" t="s">
        <v>17</v>
      </c>
      <c r="G388" s="17">
        <v>130.0</v>
      </c>
      <c r="H388" s="17">
        <v>0.0</v>
      </c>
      <c r="I388" s="17">
        <v>0.0</v>
      </c>
      <c r="J388" s="11">
        <v>0</v>
      </c>
      <c r="K388" s="14">
        <f>G388*J388</f>
        <v>0</v>
      </c>
    </row>
    <row r="389" spans="1:11" customHeight="1" ht="80" outlineLevel="1">
      <c r="A389" s="19">
        <v>383</v>
      </c>
      <c r="B389" s="8"/>
      <c r="C389" s="9" t="s">
        <v>1161</v>
      </c>
      <c r="D389" s="10" t="s">
        <v>1162</v>
      </c>
      <c r="E389" s="10" t="s">
        <v>1163</v>
      </c>
      <c r="F389" s="8" t="s">
        <v>17</v>
      </c>
      <c r="G389" s="17">
        <v>130.0</v>
      </c>
      <c r="H389" s="17">
        <v>0.0</v>
      </c>
      <c r="I389" s="17">
        <v>0.0</v>
      </c>
      <c r="J389" s="11">
        <v>0</v>
      </c>
      <c r="K389" s="14">
        <f>G389*J389</f>
        <v>0</v>
      </c>
    </row>
    <row r="390" spans="1:11" customHeight="1" ht="80" outlineLevel="1">
      <c r="A390" s="19">
        <v>384</v>
      </c>
      <c r="B390" s="8"/>
      <c r="C390" s="9" t="s">
        <v>1164</v>
      </c>
      <c r="D390" s="10" t="s">
        <v>1165</v>
      </c>
      <c r="E390" s="10" t="s">
        <v>1166</v>
      </c>
      <c r="F390" s="8" t="s">
        <v>17</v>
      </c>
      <c r="G390" s="17">
        <v>130.0</v>
      </c>
      <c r="H390" s="17">
        <v>0.0</v>
      </c>
      <c r="I390" s="17">
        <v>0.0</v>
      </c>
      <c r="J390" s="11">
        <v>0</v>
      </c>
      <c r="K390" s="14">
        <f>G390*J390</f>
        <v>0</v>
      </c>
    </row>
    <row r="391" spans="1:11" customHeight="1" ht="80" outlineLevel="1">
      <c r="A391" s="19">
        <v>385</v>
      </c>
      <c r="B391" s="8"/>
      <c r="C391" s="9" t="s">
        <v>1167</v>
      </c>
      <c r="D391" s="10" t="s">
        <v>1168</v>
      </c>
      <c r="E391" s="10" t="s">
        <v>1169</v>
      </c>
      <c r="F391" s="8" t="s">
        <v>17</v>
      </c>
      <c r="G391" s="17">
        <v>130.0</v>
      </c>
      <c r="H391" s="17">
        <v>0.0</v>
      </c>
      <c r="I391" s="17">
        <v>0.0</v>
      </c>
      <c r="J391" s="11">
        <v>0</v>
      </c>
      <c r="K391" s="14">
        <f>G391*J391</f>
        <v>0</v>
      </c>
    </row>
    <row r="392" spans="1:11" customHeight="1" ht="80" outlineLevel="1">
      <c r="A392" s="19">
        <v>386</v>
      </c>
      <c r="B392" s="8"/>
      <c r="C392" s="9" t="s">
        <v>1170</v>
      </c>
      <c r="D392" s="10" t="s">
        <v>1171</v>
      </c>
      <c r="E392" s="10" t="s">
        <v>1172</v>
      </c>
      <c r="F392" s="8" t="s">
        <v>17</v>
      </c>
      <c r="G392" s="17">
        <v>130.0</v>
      </c>
      <c r="H392" s="17">
        <v>0.0</v>
      </c>
      <c r="I392" s="17">
        <v>0.0</v>
      </c>
      <c r="J392" s="11">
        <v>0</v>
      </c>
      <c r="K392" s="14">
        <f>G392*J392</f>
        <v>0</v>
      </c>
    </row>
    <row r="393" spans="1:11" customHeight="1" ht="80" outlineLevel="1">
      <c r="A393" s="19">
        <v>387</v>
      </c>
      <c r="B393" s="8"/>
      <c r="C393" s="9" t="s">
        <v>1173</v>
      </c>
      <c r="D393" s="10" t="s">
        <v>1174</v>
      </c>
      <c r="E393" s="10" t="s">
        <v>1175</v>
      </c>
      <c r="F393" s="8" t="s">
        <v>17</v>
      </c>
      <c r="G393" s="17">
        <v>130.0</v>
      </c>
      <c r="H393" s="17">
        <v>0.0</v>
      </c>
      <c r="I393" s="17">
        <v>0.0</v>
      </c>
      <c r="J393" s="11">
        <v>0</v>
      </c>
      <c r="K393" s="14">
        <f>G393*J393</f>
        <v>0</v>
      </c>
    </row>
    <row r="394" spans="1:11" customHeight="1" ht="80" outlineLevel="1">
      <c r="A394" s="19">
        <v>388</v>
      </c>
      <c r="B394" s="8"/>
      <c r="C394" s="9" t="s">
        <v>1176</v>
      </c>
      <c r="D394" s="10" t="s">
        <v>1177</v>
      </c>
      <c r="E394" s="10" t="s">
        <v>1178</v>
      </c>
      <c r="F394" s="8" t="s">
        <v>17</v>
      </c>
      <c r="G394" s="17">
        <v>130.0</v>
      </c>
      <c r="H394" s="17">
        <v>0.0</v>
      </c>
      <c r="I394" s="17">
        <v>0.0</v>
      </c>
      <c r="J394" s="11">
        <v>0</v>
      </c>
      <c r="K394" s="14">
        <f>G394*J394</f>
        <v>0</v>
      </c>
    </row>
    <row r="395" spans="1:11" customHeight="1" ht="80" outlineLevel="1">
      <c r="A395" s="19">
        <v>389</v>
      </c>
      <c r="B395" s="8"/>
      <c r="C395" s="9" t="s">
        <v>1179</v>
      </c>
      <c r="D395" s="10" t="s">
        <v>1180</v>
      </c>
      <c r="E395" s="10" t="s">
        <v>1181</v>
      </c>
      <c r="F395" s="8" t="s">
        <v>17</v>
      </c>
      <c r="G395" s="17">
        <v>130.0</v>
      </c>
      <c r="H395" s="17">
        <v>0.0</v>
      </c>
      <c r="I395" s="17">
        <v>0.0</v>
      </c>
      <c r="J395" s="11">
        <v>0</v>
      </c>
      <c r="K395" s="14">
        <f>G395*J395</f>
        <v>0</v>
      </c>
    </row>
    <row r="396" spans="1:11" customHeight="1" ht="80" outlineLevel="1">
      <c r="A396" s="19">
        <v>390</v>
      </c>
      <c r="B396" s="8"/>
      <c r="C396" s="9" t="s">
        <v>1182</v>
      </c>
      <c r="D396" s="10" t="s">
        <v>1183</v>
      </c>
      <c r="E396" s="10" t="s">
        <v>1184</v>
      </c>
      <c r="F396" s="8" t="s">
        <v>17</v>
      </c>
      <c r="G396" s="17">
        <v>130.0</v>
      </c>
      <c r="H396" s="17">
        <v>0.0</v>
      </c>
      <c r="I396" s="17">
        <v>0.0</v>
      </c>
      <c r="J396" s="11">
        <v>0</v>
      </c>
      <c r="K396" s="14">
        <f>G396*J396</f>
        <v>0</v>
      </c>
    </row>
    <row r="397" spans="1:11" customHeight="1" ht="80" outlineLevel="1">
      <c r="A397" s="19">
        <v>391</v>
      </c>
      <c r="B397" s="8"/>
      <c r="C397" s="9" t="s">
        <v>1185</v>
      </c>
      <c r="D397" s="10" t="s">
        <v>1186</v>
      </c>
      <c r="E397" s="10" t="s">
        <v>1187</v>
      </c>
      <c r="F397" s="8" t="s">
        <v>17</v>
      </c>
      <c r="G397" s="17">
        <v>130.0</v>
      </c>
      <c r="H397" s="17">
        <v>0.0</v>
      </c>
      <c r="I397" s="17">
        <v>0.0</v>
      </c>
      <c r="J397" s="11">
        <v>0</v>
      </c>
      <c r="K397" s="14">
        <f>G397*J397</f>
        <v>0</v>
      </c>
    </row>
    <row r="398" spans="1:11" customHeight="1" ht="80" outlineLevel="1">
      <c r="A398" s="19">
        <v>392</v>
      </c>
      <c r="B398" s="8"/>
      <c r="C398" s="9" t="s">
        <v>1188</v>
      </c>
      <c r="D398" s="10" t="s">
        <v>1189</v>
      </c>
      <c r="E398" s="10" t="s">
        <v>1190</v>
      </c>
      <c r="F398" s="8" t="s">
        <v>17</v>
      </c>
      <c r="G398" s="17">
        <v>130.0</v>
      </c>
      <c r="H398" s="17">
        <v>0.0</v>
      </c>
      <c r="I398" s="17">
        <v>0.0</v>
      </c>
      <c r="J398" s="11">
        <v>0</v>
      </c>
      <c r="K398" s="14">
        <f>G398*J398</f>
        <v>0</v>
      </c>
    </row>
    <row r="399" spans="1:11" customHeight="1" ht="80" outlineLevel="1">
      <c r="A399" s="19">
        <v>393</v>
      </c>
      <c r="B399" s="8"/>
      <c r="C399" s="9" t="s">
        <v>1191</v>
      </c>
      <c r="D399" s="10" t="s">
        <v>1192</v>
      </c>
      <c r="E399" s="10" t="s">
        <v>1193</v>
      </c>
      <c r="F399" s="8" t="s">
        <v>17</v>
      </c>
      <c r="G399" s="17">
        <v>130.0</v>
      </c>
      <c r="H399" s="17">
        <v>0.0</v>
      </c>
      <c r="I399" s="17">
        <v>0.0</v>
      </c>
      <c r="J399" s="11">
        <v>0</v>
      </c>
      <c r="K399" s="14">
        <f>G399*J399</f>
        <v>0</v>
      </c>
    </row>
    <row r="400" spans="1:11" customHeight="1" ht="80" outlineLevel="1">
      <c r="A400" s="19">
        <v>394</v>
      </c>
      <c r="B400" s="8"/>
      <c r="C400" s="9" t="s">
        <v>1194</v>
      </c>
      <c r="D400" s="10" t="s">
        <v>1195</v>
      </c>
      <c r="E400" s="10" t="s">
        <v>1196</v>
      </c>
      <c r="F400" s="8" t="s">
        <v>17</v>
      </c>
      <c r="G400" s="17">
        <v>114.4</v>
      </c>
      <c r="H400" s="17">
        <v>0.0</v>
      </c>
      <c r="I400" s="17">
        <v>0.0</v>
      </c>
      <c r="J400" s="11">
        <v>0</v>
      </c>
      <c r="K400" s="14">
        <f>G400*J400</f>
        <v>0</v>
      </c>
    </row>
    <row r="401" spans="1:11" customHeight="1" ht="80" outlineLevel="1">
      <c r="A401" s="19">
        <v>395</v>
      </c>
      <c r="B401" s="8"/>
      <c r="C401" s="9" t="s">
        <v>1197</v>
      </c>
      <c r="D401" s="10" t="s">
        <v>1198</v>
      </c>
      <c r="E401" s="10" t="s">
        <v>1199</v>
      </c>
      <c r="F401" s="8" t="s">
        <v>17</v>
      </c>
      <c r="G401" s="17">
        <v>114.4</v>
      </c>
      <c r="H401" s="17">
        <v>0.0</v>
      </c>
      <c r="I401" s="17">
        <v>0.0</v>
      </c>
      <c r="J401" s="11">
        <v>0</v>
      </c>
      <c r="K401" s="14">
        <f>G401*J401</f>
        <v>0</v>
      </c>
    </row>
    <row r="402" spans="1:11" customHeight="1" ht="80" outlineLevel="1">
      <c r="A402" s="19">
        <v>396</v>
      </c>
      <c r="B402" s="8"/>
      <c r="C402" s="9" t="s">
        <v>1200</v>
      </c>
      <c r="D402" s="10" t="s">
        <v>1201</v>
      </c>
      <c r="E402" s="10" t="s">
        <v>1202</v>
      </c>
      <c r="F402" s="8" t="s">
        <v>17</v>
      </c>
      <c r="G402" s="17">
        <v>114.4</v>
      </c>
      <c r="H402" s="17">
        <v>0.0</v>
      </c>
      <c r="I402" s="17">
        <v>0.0</v>
      </c>
      <c r="J402" s="11">
        <v>0</v>
      </c>
      <c r="K402" s="14">
        <f>G402*J402</f>
        <v>0</v>
      </c>
    </row>
    <row r="403" spans="1:11" customHeight="1" ht="80" outlineLevel="1">
      <c r="A403" s="19">
        <v>397</v>
      </c>
      <c r="B403" s="8"/>
      <c r="C403" s="9" t="s">
        <v>1203</v>
      </c>
      <c r="D403" s="10" t="s">
        <v>1204</v>
      </c>
      <c r="E403" s="10" t="s">
        <v>1205</v>
      </c>
      <c r="F403" s="8" t="s">
        <v>17</v>
      </c>
      <c r="G403" s="17">
        <v>130.0</v>
      </c>
      <c r="H403" s="17">
        <v>0.0</v>
      </c>
      <c r="I403" s="17">
        <v>0.0</v>
      </c>
      <c r="J403" s="11">
        <v>0</v>
      </c>
      <c r="K403" s="14">
        <f>G403*J403</f>
        <v>0</v>
      </c>
    </row>
    <row r="404" spans="1:11" customHeight="1" ht="80" outlineLevel="1">
      <c r="A404" s="19">
        <v>398</v>
      </c>
      <c r="B404" s="8"/>
      <c r="C404" s="9" t="s">
        <v>1206</v>
      </c>
      <c r="D404" s="10" t="s">
        <v>1207</v>
      </c>
      <c r="E404" s="10" t="s">
        <v>1208</v>
      </c>
      <c r="F404" s="8" t="s">
        <v>17</v>
      </c>
      <c r="G404" s="17">
        <v>130.0</v>
      </c>
      <c r="H404" s="17">
        <v>0.0</v>
      </c>
      <c r="I404" s="17">
        <v>0.0</v>
      </c>
      <c r="J404" s="11">
        <v>0</v>
      </c>
      <c r="K404" s="14">
        <f>G404*J404</f>
        <v>0</v>
      </c>
    </row>
    <row r="405" spans="1:11" customHeight="1" ht="80" outlineLevel="1">
      <c r="A405" s="19">
        <v>399</v>
      </c>
      <c r="B405" s="8"/>
      <c r="C405" s="9" t="s">
        <v>1209</v>
      </c>
      <c r="D405" s="10" t="s">
        <v>1210</v>
      </c>
      <c r="E405" s="10" t="s">
        <v>1211</v>
      </c>
      <c r="F405" s="8" t="s">
        <v>17</v>
      </c>
      <c r="G405" s="17">
        <v>130.0</v>
      </c>
      <c r="H405" s="17">
        <v>0.0</v>
      </c>
      <c r="I405" s="17">
        <v>0.0</v>
      </c>
      <c r="J405" s="11">
        <v>0</v>
      </c>
      <c r="K405" s="14">
        <f>G405*J405</f>
        <v>0</v>
      </c>
    </row>
    <row r="406" spans="1:11" customHeight="1" ht="80" outlineLevel="1">
      <c r="A406" s="19">
        <v>400</v>
      </c>
      <c r="B406" s="8"/>
      <c r="C406" s="9" t="s">
        <v>1212</v>
      </c>
      <c r="D406" s="10" t="s">
        <v>1213</v>
      </c>
      <c r="E406" s="10" t="s">
        <v>1214</v>
      </c>
      <c r="F406" s="8" t="s">
        <v>17</v>
      </c>
      <c r="G406" s="17">
        <v>130.0</v>
      </c>
      <c r="H406" s="17">
        <v>0.0</v>
      </c>
      <c r="I406" s="17">
        <v>0.0</v>
      </c>
      <c r="J406" s="11">
        <v>0</v>
      </c>
      <c r="K406" s="14">
        <f>G406*J406</f>
        <v>0</v>
      </c>
    </row>
    <row r="407" spans="1:11" customHeight="1" ht="80" outlineLevel="1">
      <c r="A407" s="19">
        <v>401</v>
      </c>
      <c r="B407" s="8"/>
      <c r="C407" s="9" t="s">
        <v>1215</v>
      </c>
      <c r="D407" s="10" t="s">
        <v>1216</v>
      </c>
      <c r="E407" s="10" t="s">
        <v>1217</v>
      </c>
      <c r="F407" s="8" t="s">
        <v>17</v>
      </c>
      <c r="G407" s="17">
        <v>130.0</v>
      </c>
      <c r="H407" s="17">
        <v>0.0</v>
      </c>
      <c r="I407" s="17">
        <v>0.0</v>
      </c>
      <c r="J407" s="11">
        <v>0</v>
      </c>
      <c r="K407" s="14">
        <f>G407*J407</f>
        <v>0</v>
      </c>
    </row>
    <row r="408" spans="1:11" customHeight="1" ht="80" outlineLevel="1">
      <c r="A408" s="19">
        <v>402</v>
      </c>
      <c r="B408" s="8"/>
      <c r="C408" s="9" t="s">
        <v>1218</v>
      </c>
      <c r="D408" s="10" t="s">
        <v>1219</v>
      </c>
      <c r="E408" s="10" t="s">
        <v>1220</v>
      </c>
      <c r="F408" s="8" t="s">
        <v>17</v>
      </c>
      <c r="G408" s="17">
        <v>130.0</v>
      </c>
      <c r="H408" s="17">
        <v>0.0</v>
      </c>
      <c r="I408" s="17">
        <v>0.0</v>
      </c>
      <c r="J408" s="11">
        <v>0</v>
      </c>
      <c r="K408" s="14">
        <f>G408*J408</f>
        <v>0</v>
      </c>
    </row>
    <row r="409" spans="1:11" customHeight="1" ht="80" outlineLevel="1">
      <c r="A409" s="19">
        <v>403</v>
      </c>
      <c r="B409" s="8"/>
      <c r="C409" s="9" t="s">
        <v>1221</v>
      </c>
      <c r="D409" s="10" t="s">
        <v>1222</v>
      </c>
      <c r="E409" s="10" t="s">
        <v>1223</v>
      </c>
      <c r="F409" s="8" t="s">
        <v>17</v>
      </c>
      <c r="G409" s="17">
        <v>130.0</v>
      </c>
      <c r="H409" s="17">
        <v>0.0</v>
      </c>
      <c r="I409" s="17">
        <v>0.0</v>
      </c>
      <c r="J409" s="11">
        <v>0</v>
      </c>
      <c r="K409" s="14">
        <f>G409*J409</f>
        <v>0</v>
      </c>
    </row>
    <row r="410" spans="1:11" customHeight="1" ht="80" outlineLevel="1">
      <c r="A410" s="19">
        <v>404</v>
      </c>
      <c r="B410" s="8"/>
      <c r="C410" s="9" t="s">
        <v>1224</v>
      </c>
      <c r="D410" s="10" t="s">
        <v>1225</v>
      </c>
      <c r="E410" s="10" t="s">
        <v>1226</v>
      </c>
      <c r="F410" s="8" t="s">
        <v>17</v>
      </c>
      <c r="G410" s="17">
        <v>130.0</v>
      </c>
      <c r="H410" s="17">
        <v>0.0</v>
      </c>
      <c r="I410" s="17">
        <v>0.0</v>
      </c>
      <c r="J410" s="11">
        <v>0</v>
      </c>
      <c r="K410" s="14">
        <f>G410*J410</f>
        <v>0</v>
      </c>
    </row>
    <row r="411" spans="1:11" customHeight="1" ht="80" outlineLevel="1">
      <c r="A411" s="19">
        <v>405</v>
      </c>
      <c r="B411" s="8"/>
      <c r="C411" s="9" t="s">
        <v>1227</v>
      </c>
      <c r="D411" s="10" t="s">
        <v>1228</v>
      </c>
      <c r="E411" s="10" t="s">
        <v>1229</v>
      </c>
      <c r="F411" s="8" t="s">
        <v>17</v>
      </c>
      <c r="G411" s="17">
        <v>130.0</v>
      </c>
      <c r="H411" s="17">
        <v>0.0</v>
      </c>
      <c r="I411" s="17">
        <v>0.0</v>
      </c>
      <c r="J411" s="11">
        <v>0</v>
      </c>
      <c r="K411" s="14">
        <f>G411*J411</f>
        <v>0</v>
      </c>
    </row>
    <row r="412" spans="1:11" customHeight="1" ht="80" outlineLevel="1">
      <c r="A412" s="19">
        <v>406</v>
      </c>
      <c r="B412" s="8"/>
      <c r="C412" s="9" t="s">
        <v>1230</v>
      </c>
      <c r="D412" s="10" t="s">
        <v>1231</v>
      </c>
      <c r="E412" s="10" t="s">
        <v>1232</v>
      </c>
      <c r="F412" s="8" t="s">
        <v>17</v>
      </c>
      <c r="G412" s="17">
        <v>139.75</v>
      </c>
      <c r="H412" s="17">
        <v>0.0</v>
      </c>
      <c r="I412" s="17">
        <v>0.0</v>
      </c>
      <c r="J412" s="11">
        <v>0</v>
      </c>
      <c r="K412" s="14">
        <f>G412*J412</f>
        <v>0</v>
      </c>
    </row>
    <row r="413" spans="1:11" customHeight="1" ht="80" outlineLevel="1">
      <c r="A413" s="19">
        <v>407</v>
      </c>
      <c r="B413" s="8"/>
      <c r="C413" s="9" t="s">
        <v>1233</v>
      </c>
      <c r="D413" s="10" t="s">
        <v>1234</v>
      </c>
      <c r="E413" s="10" t="s">
        <v>1235</v>
      </c>
      <c r="F413" s="8" t="s">
        <v>17</v>
      </c>
      <c r="G413" s="17">
        <v>139.75</v>
      </c>
      <c r="H413" s="17">
        <v>0.0</v>
      </c>
      <c r="I413" s="17">
        <v>0.0</v>
      </c>
      <c r="J413" s="11">
        <v>0</v>
      </c>
      <c r="K413" s="14">
        <f>G413*J413</f>
        <v>0</v>
      </c>
    </row>
    <row r="414" spans="1:11" customHeight="1" ht="80" outlineLevel="1">
      <c r="A414" s="19">
        <v>408</v>
      </c>
      <c r="B414" s="8"/>
      <c r="C414" s="9" t="s">
        <v>1236</v>
      </c>
      <c r="D414" s="10" t="s">
        <v>1237</v>
      </c>
      <c r="E414" s="10" t="s">
        <v>1238</v>
      </c>
      <c r="F414" s="8" t="s">
        <v>17</v>
      </c>
      <c r="G414" s="17">
        <v>139.75</v>
      </c>
      <c r="H414" s="17">
        <v>0.0</v>
      </c>
      <c r="I414" s="17">
        <v>0.0</v>
      </c>
      <c r="J414" s="11">
        <v>0</v>
      </c>
      <c r="K414" s="14">
        <f>G414*J414</f>
        <v>0</v>
      </c>
    </row>
    <row r="415" spans="1:11" customHeight="1" ht="80" outlineLevel="1">
      <c r="A415" s="19">
        <v>409</v>
      </c>
      <c r="B415" s="8"/>
      <c r="C415" s="9" t="s">
        <v>1239</v>
      </c>
      <c r="D415" s="10" t="s">
        <v>1240</v>
      </c>
      <c r="E415" s="10" t="s">
        <v>1241</v>
      </c>
      <c r="F415" s="8" t="s">
        <v>17</v>
      </c>
      <c r="G415" s="17">
        <v>139.75</v>
      </c>
      <c r="H415" s="17">
        <v>0.0</v>
      </c>
      <c r="I415" s="17">
        <v>0.0</v>
      </c>
      <c r="J415" s="11">
        <v>0</v>
      </c>
      <c r="K415" s="14">
        <f>G415*J415</f>
        <v>0</v>
      </c>
    </row>
    <row r="416" spans="1:11" customHeight="1" ht="80" outlineLevel="1">
      <c r="A416" s="19">
        <v>410</v>
      </c>
      <c r="B416" s="8"/>
      <c r="C416" s="9" t="s">
        <v>1242</v>
      </c>
      <c r="D416" s="10" t="s">
        <v>1243</v>
      </c>
      <c r="E416" s="10" t="s">
        <v>1244</v>
      </c>
      <c r="F416" s="8" t="s">
        <v>17</v>
      </c>
      <c r="G416" s="17">
        <v>299.65</v>
      </c>
      <c r="H416" s="17">
        <v>0.0</v>
      </c>
      <c r="I416" s="17">
        <v>0.0</v>
      </c>
      <c r="J416" s="11">
        <v>0</v>
      </c>
      <c r="K416" s="14">
        <f>G416*J416</f>
        <v>0</v>
      </c>
    </row>
    <row r="417" spans="1:11" customHeight="1" ht="80" outlineLevel="1">
      <c r="A417" s="19">
        <v>411</v>
      </c>
      <c r="B417" s="8"/>
      <c r="C417" s="9" t="s">
        <v>1245</v>
      </c>
      <c r="D417" s="10" t="s">
        <v>1246</v>
      </c>
      <c r="E417" s="10" t="s">
        <v>1247</v>
      </c>
      <c r="F417" s="8" t="s">
        <v>17</v>
      </c>
      <c r="G417" s="17">
        <v>299.65</v>
      </c>
      <c r="H417" s="17">
        <v>0.0</v>
      </c>
      <c r="I417" s="17">
        <v>0.0</v>
      </c>
      <c r="J417" s="11">
        <v>0</v>
      </c>
      <c r="K417" s="14">
        <f>G417*J417</f>
        <v>0</v>
      </c>
    </row>
    <row r="418" spans="1:11" customHeight="1" ht="80" outlineLevel="1">
      <c r="A418" s="19">
        <v>412</v>
      </c>
      <c r="B418" s="8"/>
      <c r="C418" s="9" t="s">
        <v>1248</v>
      </c>
      <c r="D418" s="10" t="s">
        <v>1249</v>
      </c>
      <c r="E418" s="10" t="s">
        <v>1250</v>
      </c>
      <c r="F418" s="8" t="s">
        <v>17</v>
      </c>
      <c r="G418" s="17">
        <v>299.65</v>
      </c>
      <c r="H418" s="17">
        <v>0.0</v>
      </c>
      <c r="I418" s="17">
        <v>0.0</v>
      </c>
      <c r="J418" s="11">
        <v>0</v>
      </c>
      <c r="K418" s="14">
        <f>G418*J418</f>
        <v>0</v>
      </c>
    </row>
    <row r="419" spans="1:11" customHeight="1" ht="80" outlineLevel="1">
      <c r="A419" s="19">
        <v>413</v>
      </c>
      <c r="B419" s="8"/>
      <c r="C419" s="9" t="s">
        <v>1251</v>
      </c>
      <c r="D419" s="10" t="s">
        <v>1252</v>
      </c>
      <c r="E419" s="10" t="s">
        <v>1253</v>
      </c>
      <c r="F419" s="8" t="s">
        <v>17</v>
      </c>
      <c r="G419" s="17">
        <v>299.65</v>
      </c>
      <c r="H419" s="17">
        <v>0.0</v>
      </c>
      <c r="I419" s="17">
        <v>0.0</v>
      </c>
      <c r="J419" s="11">
        <v>0</v>
      </c>
      <c r="K419" s="14">
        <f>G419*J419</f>
        <v>0</v>
      </c>
    </row>
    <row r="420" spans="1:11" customHeight="1" ht="80" outlineLevel="1">
      <c r="A420" s="19">
        <v>414</v>
      </c>
      <c r="B420" s="8"/>
      <c r="C420" s="9" t="s">
        <v>1254</v>
      </c>
      <c r="D420" s="10" t="s">
        <v>1255</v>
      </c>
      <c r="E420" s="10" t="s">
        <v>1256</v>
      </c>
      <c r="F420" s="8" t="s">
        <v>17</v>
      </c>
      <c r="G420" s="17">
        <v>299.65</v>
      </c>
      <c r="H420" s="17">
        <v>0.0</v>
      </c>
      <c r="I420" s="17">
        <v>0.0</v>
      </c>
      <c r="J420" s="11">
        <v>0</v>
      </c>
      <c r="K420" s="14">
        <f>G420*J420</f>
        <v>0</v>
      </c>
    </row>
    <row r="421" spans="1:11" customHeight="1" ht="80" outlineLevel="1">
      <c r="A421" s="19">
        <v>415</v>
      </c>
      <c r="B421" s="8"/>
      <c r="C421" s="9" t="s">
        <v>1257</v>
      </c>
      <c r="D421" s="10" t="s">
        <v>1258</v>
      </c>
      <c r="E421" s="10" t="s">
        <v>1259</v>
      </c>
      <c r="F421" s="8" t="s">
        <v>17</v>
      </c>
      <c r="G421" s="17">
        <v>299.65</v>
      </c>
      <c r="H421" s="17">
        <v>0.0</v>
      </c>
      <c r="I421" s="17">
        <v>0.0</v>
      </c>
      <c r="J421" s="11">
        <v>0</v>
      </c>
      <c r="K421" s="14">
        <f>G421*J421</f>
        <v>0</v>
      </c>
    </row>
    <row r="422" spans="1:11" customHeight="1" ht="80" outlineLevel="1">
      <c r="A422" s="19">
        <v>416</v>
      </c>
      <c r="B422" s="8"/>
      <c r="C422" s="9" t="s">
        <v>1260</v>
      </c>
      <c r="D422" s="10" t="s">
        <v>1261</v>
      </c>
      <c r="E422" s="10" t="s">
        <v>1262</v>
      </c>
      <c r="F422" s="8" t="s">
        <v>17</v>
      </c>
      <c r="G422" s="17">
        <v>299.65</v>
      </c>
      <c r="H422" s="17">
        <v>0.0</v>
      </c>
      <c r="I422" s="17">
        <v>0.0</v>
      </c>
      <c r="J422" s="11">
        <v>0</v>
      </c>
      <c r="K422" s="14">
        <f>G422*J422</f>
        <v>0</v>
      </c>
    </row>
    <row r="423" spans="1:11" customHeight="1" ht="80" outlineLevel="1">
      <c r="A423" s="19">
        <v>417</v>
      </c>
      <c r="B423" s="8"/>
      <c r="C423" s="9" t="s">
        <v>1263</v>
      </c>
      <c r="D423" s="10" t="s">
        <v>1264</v>
      </c>
      <c r="E423" s="10" t="s">
        <v>1265</v>
      </c>
      <c r="F423" s="8" t="s">
        <v>17</v>
      </c>
      <c r="G423" s="17">
        <v>299.65</v>
      </c>
      <c r="H423" s="17">
        <v>0.0</v>
      </c>
      <c r="I423" s="17">
        <v>0.0</v>
      </c>
      <c r="J423" s="11">
        <v>0</v>
      </c>
      <c r="K423" s="14">
        <f>G423*J423</f>
        <v>0</v>
      </c>
    </row>
    <row r="424" spans="1:11" customHeight="1" ht="80" outlineLevel="1">
      <c r="A424" s="19">
        <v>418</v>
      </c>
      <c r="B424" s="8"/>
      <c r="C424" s="9" t="s">
        <v>1266</v>
      </c>
      <c r="D424" s="10" t="s">
        <v>1267</v>
      </c>
      <c r="E424" s="10" t="s">
        <v>1268</v>
      </c>
      <c r="F424" s="8" t="s">
        <v>17</v>
      </c>
      <c r="G424" s="17">
        <v>299.65</v>
      </c>
      <c r="H424" s="17">
        <v>0.0</v>
      </c>
      <c r="I424" s="17">
        <v>0.0</v>
      </c>
      <c r="J424" s="11">
        <v>0</v>
      </c>
      <c r="K424" s="14">
        <f>G424*J424</f>
        <v>0</v>
      </c>
    </row>
    <row r="425" spans="1:11" customHeight="1" ht="80" outlineLevel="1">
      <c r="A425" s="19">
        <v>419</v>
      </c>
      <c r="B425" s="8"/>
      <c r="C425" s="9" t="s">
        <v>1269</v>
      </c>
      <c r="D425" s="10" t="s">
        <v>1270</v>
      </c>
      <c r="E425" s="10" t="s">
        <v>1271</v>
      </c>
      <c r="F425" s="8" t="s">
        <v>17</v>
      </c>
      <c r="G425" s="17">
        <v>299.65</v>
      </c>
      <c r="H425" s="17">
        <v>0.0</v>
      </c>
      <c r="I425" s="17">
        <v>0.0</v>
      </c>
      <c r="J425" s="11">
        <v>0</v>
      </c>
      <c r="K425" s="14">
        <f>G425*J425</f>
        <v>0</v>
      </c>
    </row>
    <row r="426" spans="1:11" customHeight="1" ht="80" outlineLevel="1">
      <c r="A426" s="19">
        <v>420</v>
      </c>
      <c r="B426" s="8"/>
      <c r="C426" s="9" t="s">
        <v>1272</v>
      </c>
      <c r="D426" s="10" t="s">
        <v>1273</v>
      </c>
      <c r="E426" s="10" t="s">
        <v>1274</v>
      </c>
      <c r="F426" s="8" t="s">
        <v>17</v>
      </c>
      <c r="G426" s="17">
        <v>299.65</v>
      </c>
      <c r="H426" s="17">
        <v>0.0</v>
      </c>
      <c r="I426" s="17">
        <v>0.0</v>
      </c>
      <c r="J426" s="11">
        <v>0</v>
      </c>
      <c r="K426" s="14">
        <f>G426*J426</f>
        <v>0</v>
      </c>
    </row>
    <row r="427" spans="1:11" customHeight="1" ht="80" outlineLevel="1">
      <c r="A427" s="19">
        <v>421</v>
      </c>
      <c r="B427" s="8"/>
      <c r="C427" s="9" t="s">
        <v>1275</v>
      </c>
      <c r="D427" s="10" t="s">
        <v>1276</v>
      </c>
      <c r="E427" s="10" t="s">
        <v>1277</v>
      </c>
      <c r="F427" s="8" t="s">
        <v>17</v>
      </c>
      <c r="G427" s="17">
        <v>299.65</v>
      </c>
      <c r="H427" s="17">
        <v>0.0</v>
      </c>
      <c r="I427" s="17">
        <v>0.0</v>
      </c>
      <c r="J427" s="11">
        <v>0</v>
      </c>
      <c r="K427" s="14">
        <f>G427*J427</f>
        <v>0</v>
      </c>
    </row>
    <row r="428" spans="1:11" customHeight="1" ht="80" outlineLevel="1">
      <c r="A428" s="19">
        <v>422</v>
      </c>
      <c r="B428" s="8"/>
      <c r="C428" s="9" t="s">
        <v>1278</v>
      </c>
      <c r="D428" s="10" t="s">
        <v>1279</v>
      </c>
      <c r="E428" s="10" t="s">
        <v>1280</v>
      </c>
      <c r="F428" s="8" t="s">
        <v>17</v>
      </c>
      <c r="G428" s="17">
        <v>299.65</v>
      </c>
      <c r="H428" s="17">
        <v>0.0</v>
      </c>
      <c r="I428" s="17">
        <v>0.0</v>
      </c>
      <c r="J428" s="11">
        <v>0</v>
      </c>
      <c r="K428" s="14">
        <f>G428*J428</f>
        <v>0</v>
      </c>
    </row>
    <row r="429" spans="1:11" customHeight="1" ht="80" outlineLevel="1">
      <c r="A429" s="19">
        <v>423</v>
      </c>
      <c r="B429" s="8"/>
      <c r="C429" s="9" t="s">
        <v>1281</v>
      </c>
      <c r="D429" s="10" t="s">
        <v>1282</v>
      </c>
      <c r="E429" s="10" t="s">
        <v>1283</v>
      </c>
      <c r="F429" s="8" t="s">
        <v>17</v>
      </c>
      <c r="G429" s="17">
        <v>299.65</v>
      </c>
      <c r="H429" s="17">
        <v>0.0</v>
      </c>
      <c r="I429" s="17">
        <v>0.0</v>
      </c>
      <c r="J429" s="11">
        <v>0</v>
      </c>
      <c r="K429" s="14">
        <f>G429*J429</f>
        <v>0</v>
      </c>
    </row>
    <row r="430" spans="1:11" customHeight="1" ht="80" outlineLevel="1">
      <c r="A430" s="19">
        <v>424</v>
      </c>
      <c r="B430" s="8"/>
      <c r="C430" s="9" t="s">
        <v>1284</v>
      </c>
      <c r="D430" s="10" t="s">
        <v>1285</v>
      </c>
      <c r="E430" s="10" t="s">
        <v>1286</v>
      </c>
      <c r="F430" s="8" t="s">
        <v>17</v>
      </c>
      <c r="G430" s="17">
        <v>299.65</v>
      </c>
      <c r="H430" s="17">
        <v>0.0</v>
      </c>
      <c r="I430" s="17">
        <v>0.0</v>
      </c>
      <c r="J430" s="11">
        <v>0</v>
      </c>
      <c r="K430" s="14">
        <f>G430*J430</f>
        <v>0</v>
      </c>
    </row>
    <row r="431" spans="1:11" customHeight="1" ht="80" outlineLevel="1">
      <c r="A431" s="19">
        <v>425</v>
      </c>
      <c r="B431" s="8"/>
      <c r="C431" s="9" t="s">
        <v>1287</v>
      </c>
      <c r="D431" s="10" t="s">
        <v>1288</v>
      </c>
      <c r="E431" s="10" t="s">
        <v>1289</v>
      </c>
      <c r="F431" s="8" t="s">
        <v>17</v>
      </c>
      <c r="G431" s="17">
        <v>299.65</v>
      </c>
      <c r="H431" s="17">
        <v>0.0</v>
      </c>
      <c r="I431" s="17">
        <v>0.0</v>
      </c>
      <c r="J431" s="11">
        <v>0</v>
      </c>
      <c r="K431" s="14">
        <f>G431*J431</f>
        <v>0</v>
      </c>
    </row>
    <row r="432" spans="1:11" customHeight="1" ht="80" outlineLevel="1">
      <c r="A432" s="19">
        <v>426</v>
      </c>
      <c r="B432" s="8"/>
      <c r="C432" s="9" t="s">
        <v>1290</v>
      </c>
      <c r="D432" s="10" t="s">
        <v>1291</v>
      </c>
      <c r="E432" s="10" t="s">
        <v>1292</v>
      </c>
      <c r="F432" s="8" t="s">
        <v>17</v>
      </c>
      <c r="G432" s="17">
        <v>299.65</v>
      </c>
      <c r="H432" s="17">
        <v>0.0</v>
      </c>
      <c r="I432" s="17">
        <v>0.0</v>
      </c>
      <c r="J432" s="11">
        <v>0</v>
      </c>
      <c r="K432" s="14">
        <f>G432*J432</f>
        <v>0</v>
      </c>
    </row>
    <row r="433" spans="1:11" customHeight="1" ht="80" outlineLevel="1">
      <c r="A433" s="19">
        <v>427</v>
      </c>
      <c r="B433" s="8"/>
      <c r="C433" s="9" t="s">
        <v>1293</v>
      </c>
      <c r="D433" s="10" t="s">
        <v>1294</v>
      </c>
      <c r="E433" s="10" t="s">
        <v>1295</v>
      </c>
      <c r="F433" s="8" t="s">
        <v>17</v>
      </c>
      <c r="G433" s="17">
        <v>299.65</v>
      </c>
      <c r="H433" s="17">
        <v>0.0</v>
      </c>
      <c r="I433" s="17">
        <v>0.0</v>
      </c>
      <c r="J433" s="11">
        <v>0</v>
      </c>
      <c r="K433" s="14">
        <f>G433*J433</f>
        <v>0</v>
      </c>
    </row>
    <row r="434" spans="1:11" customHeight="1" ht="80" outlineLevel="1">
      <c r="A434" s="19">
        <v>428</v>
      </c>
      <c r="B434" s="8"/>
      <c r="C434" s="9" t="s">
        <v>1296</v>
      </c>
      <c r="D434" s="10" t="s">
        <v>1297</v>
      </c>
      <c r="E434" s="10" t="s">
        <v>1298</v>
      </c>
      <c r="F434" s="8" t="s">
        <v>17</v>
      </c>
      <c r="G434" s="17">
        <v>299.65</v>
      </c>
      <c r="H434" s="17">
        <v>0.0</v>
      </c>
      <c r="I434" s="17">
        <v>0.0</v>
      </c>
      <c r="J434" s="11">
        <v>0</v>
      </c>
      <c r="K434" s="14">
        <f>G434*J434</f>
        <v>0</v>
      </c>
    </row>
    <row r="435" spans="1:11" customHeight="1" ht="80" outlineLevel="1">
      <c r="A435" s="19">
        <v>429</v>
      </c>
      <c r="B435" s="8"/>
      <c r="C435" s="9" t="s">
        <v>1299</v>
      </c>
      <c r="D435" s="10" t="s">
        <v>1300</v>
      </c>
      <c r="E435" s="10" t="s">
        <v>1301</v>
      </c>
      <c r="F435" s="8" t="s">
        <v>17</v>
      </c>
      <c r="G435" s="17">
        <v>299.65</v>
      </c>
      <c r="H435" s="17">
        <v>0.0</v>
      </c>
      <c r="I435" s="17">
        <v>0.0</v>
      </c>
      <c r="J435" s="11">
        <v>0</v>
      </c>
      <c r="K435" s="14">
        <f>G435*J435</f>
        <v>0</v>
      </c>
    </row>
    <row r="436" spans="1:11" customHeight="1" ht="80" outlineLevel="1">
      <c r="A436" s="19">
        <v>430</v>
      </c>
      <c r="B436" s="8"/>
      <c r="C436" s="9" t="s">
        <v>1302</v>
      </c>
      <c r="D436" s="10" t="s">
        <v>1303</v>
      </c>
      <c r="E436" s="10" t="s">
        <v>1304</v>
      </c>
      <c r="F436" s="8" t="s">
        <v>17</v>
      </c>
      <c r="G436" s="17">
        <v>299.65</v>
      </c>
      <c r="H436" s="17">
        <v>0.0</v>
      </c>
      <c r="I436" s="17">
        <v>0.0</v>
      </c>
      <c r="J436" s="11">
        <v>0</v>
      </c>
      <c r="K436" s="14">
        <f>G436*J436</f>
        <v>0</v>
      </c>
    </row>
    <row r="437" spans="1:11" customHeight="1" ht="80" outlineLevel="1">
      <c r="A437" s="19">
        <v>431</v>
      </c>
      <c r="B437" s="8"/>
      <c r="C437" s="9" t="s">
        <v>1305</v>
      </c>
      <c r="D437" s="10" t="s">
        <v>1306</v>
      </c>
      <c r="E437" s="10" t="s">
        <v>1307</v>
      </c>
      <c r="F437" s="8" t="s">
        <v>17</v>
      </c>
      <c r="G437" s="17">
        <v>299.65</v>
      </c>
      <c r="H437" s="17">
        <v>0.0</v>
      </c>
      <c r="I437" s="17">
        <v>0.0</v>
      </c>
      <c r="J437" s="11">
        <v>0</v>
      </c>
      <c r="K437" s="14">
        <f>G437*J437</f>
        <v>0</v>
      </c>
    </row>
    <row r="438" spans="1:11" customHeight="1" ht="80" outlineLevel="1">
      <c r="A438" s="19">
        <v>432</v>
      </c>
      <c r="B438" s="8"/>
      <c r="C438" s="9" t="s">
        <v>1308</v>
      </c>
      <c r="D438" s="10" t="s">
        <v>1309</v>
      </c>
      <c r="E438" s="10" t="s">
        <v>1310</v>
      </c>
      <c r="F438" s="8" t="s">
        <v>17</v>
      </c>
      <c r="G438" s="17">
        <v>299.65</v>
      </c>
      <c r="H438" s="17">
        <v>0.0</v>
      </c>
      <c r="I438" s="17">
        <v>0.0</v>
      </c>
      <c r="J438" s="11">
        <v>0</v>
      </c>
      <c r="K438" s="14">
        <f>G438*J438</f>
        <v>0</v>
      </c>
    </row>
    <row r="439" spans="1:11" outlineLevel="1">
      <c r="A439" s="20" t="s">
        <v>1311</v>
      </c>
      <c r="B439" s="2"/>
      <c r="C439" s="2"/>
      <c r="D439" s="2"/>
      <c r="E439" s="2"/>
      <c r="F439" s="2"/>
      <c r="G439" s="12"/>
      <c r="H439" s="12"/>
      <c r="I439" s="12"/>
      <c r="J439" s="2"/>
      <c r="K439" s="12"/>
    </row>
    <row r="440" spans="1:11" outlineLevel="2">
      <c r="A440" s="21" t="s">
        <v>1312</v>
      </c>
      <c r="B440" s="2"/>
      <c r="C440" s="2"/>
      <c r="D440" s="2"/>
      <c r="E440" s="2"/>
      <c r="F440" s="2"/>
      <c r="G440" s="12"/>
      <c r="H440" s="12"/>
      <c r="I440" s="12"/>
      <c r="J440" s="2"/>
      <c r="K440" s="12"/>
    </row>
    <row r="441" spans="1:11" outlineLevel="3">
      <c r="A441" s="3" t="s">
        <v>3</v>
      </c>
      <c r="B441" s="4" t="s">
        <v>4</v>
      </c>
      <c r="C441" s="4" t="s">
        <v>5</v>
      </c>
      <c r="D441" s="5" t="s">
        <v>6</v>
      </c>
      <c r="E441" s="5" t="s">
        <v>7</v>
      </c>
      <c r="F441" s="6" t="s">
        <v>8</v>
      </c>
      <c r="G441" s="16" t="s">
        <v>9</v>
      </c>
      <c r="H441" s="16" t="s">
        <v>10</v>
      </c>
      <c r="I441" s="16" t="s">
        <v>11</v>
      </c>
      <c r="J441" s="5" t="s">
        <v>12</v>
      </c>
      <c r="K441" s="13" t="s">
        <v>13</v>
      </c>
    </row>
    <row r="442" spans="1:11" customHeight="1" ht="80" outlineLevel="3">
      <c r="A442" s="19">
        <v>1</v>
      </c>
      <c r="B442" s="8"/>
      <c r="C442" s="9" t="s">
        <v>1313</v>
      </c>
      <c r="D442" s="10" t="s">
        <v>1314</v>
      </c>
      <c r="E442" s="10" t="s">
        <v>1315</v>
      </c>
      <c r="F442" s="8" t="s">
        <v>17</v>
      </c>
      <c r="G442" s="17">
        <v>195.0</v>
      </c>
      <c r="H442" s="17">
        <v>0.0</v>
      </c>
      <c r="I442" s="17">
        <v>0.0</v>
      </c>
      <c r="J442" s="11">
        <v>0</v>
      </c>
      <c r="K442" s="14">
        <f>G442*J442</f>
        <v>0</v>
      </c>
    </row>
    <row r="443" spans="1:11" customHeight="1" ht="80" outlineLevel="3">
      <c r="A443" s="19">
        <v>2</v>
      </c>
      <c r="B443" s="8"/>
      <c r="C443" s="9" t="s">
        <v>1316</v>
      </c>
      <c r="D443" s="10" t="s">
        <v>1317</v>
      </c>
      <c r="E443" s="10" t="s">
        <v>1318</v>
      </c>
      <c r="F443" s="8" t="s">
        <v>17</v>
      </c>
      <c r="G443" s="17">
        <v>195.0</v>
      </c>
      <c r="H443" s="17">
        <v>0.0</v>
      </c>
      <c r="I443" s="17">
        <v>0.0</v>
      </c>
      <c r="J443" s="11">
        <v>0</v>
      </c>
      <c r="K443" s="14">
        <f>G443*J443</f>
        <v>0</v>
      </c>
    </row>
    <row r="444" spans="1:11" customHeight="1" ht="80" outlineLevel="3">
      <c r="A444" s="19">
        <v>3</v>
      </c>
      <c r="B444" s="8"/>
      <c r="C444" s="9" t="s">
        <v>1319</v>
      </c>
      <c r="D444" s="10" t="s">
        <v>1320</v>
      </c>
      <c r="E444" s="10" t="s">
        <v>1321</v>
      </c>
      <c r="F444" s="8" t="s">
        <v>17</v>
      </c>
      <c r="G444" s="17">
        <v>195.0</v>
      </c>
      <c r="H444" s="17">
        <v>0.0</v>
      </c>
      <c r="I444" s="17">
        <v>0.0</v>
      </c>
      <c r="J444" s="11">
        <v>0</v>
      </c>
      <c r="K444" s="14">
        <f>G444*J444</f>
        <v>0</v>
      </c>
    </row>
    <row r="445" spans="1:11">
      <c r="I445" s="7" t="s">
        <v>1322</v>
      </c>
      <c r="J445" s="22">
        <f>SUM(J5:J444)</f>
        <v>0</v>
      </c>
      <c r="K445" s="22">
        <f>SUM(K5:K444)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439:K439"/>
    <mergeCell ref="A440:K440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4" r:id="rId_hyperlink_168"/>
    <hyperlink ref="E175" r:id="rId_hyperlink_169"/>
    <hyperlink ref="E176" r:id="rId_hyperlink_170"/>
    <hyperlink ref="E177" r:id="rId_hyperlink_171"/>
    <hyperlink ref="E178" r:id="rId_hyperlink_172"/>
    <hyperlink ref="E179" r:id="rId_hyperlink_173"/>
    <hyperlink ref="E180" r:id="rId_hyperlink_174"/>
    <hyperlink ref="E181" r:id="rId_hyperlink_175"/>
    <hyperlink ref="E182" r:id="rId_hyperlink_176"/>
    <hyperlink ref="E183" r:id="rId_hyperlink_177"/>
    <hyperlink ref="E184" r:id="rId_hyperlink_178"/>
    <hyperlink ref="E185" r:id="rId_hyperlink_179"/>
    <hyperlink ref="E186" r:id="rId_hyperlink_180"/>
    <hyperlink ref="E187" r:id="rId_hyperlink_181"/>
    <hyperlink ref="E188" r:id="rId_hyperlink_182"/>
    <hyperlink ref="E189" r:id="rId_hyperlink_183"/>
    <hyperlink ref="E190" r:id="rId_hyperlink_184"/>
    <hyperlink ref="E191" r:id="rId_hyperlink_185"/>
    <hyperlink ref="E192" r:id="rId_hyperlink_186"/>
    <hyperlink ref="E193" r:id="rId_hyperlink_187"/>
    <hyperlink ref="E194" r:id="rId_hyperlink_188"/>
    <hyperlink ref="E195" r:id="rId_hyperlink_189"/>
    <hyperlink ref="E196" r:id="rId_hyperlink_190"/>
    <hyperlink ref="E197" r:id="rId_hyperlink_191"/>
    <hyperlink ref="E198" r:id="rId_hyperlink_192"/>
    <hyperlink ref="E199" r:id="rId_hyperlink_193"/>
    <hyperlink ref="E200" r:id="rId_hyperlink_194"/>
    <hyperlink ref="E201" r:id="rId_hyperlink_195"/>
    <hyperlink ref="E202" r:id="rId_hyperlink_196"/>
    <hyperlink ref="E203" r:id="rId_hyperlink_197"/>
    <hyperlink ref="E204" r:id="rId_hyperlink_198"/>
    <hyperlink ref="E205" r:id="rId_hyperlink_199"/>
    <hyperlink ref="E206" r:id="rId_hyperlink_200"/>
    <hyperlink ref="E207" r:id="rId_hyperlink_201"/>
    <hyperlink ref="E208" r:id="rId_hyperlink_202"/>
    <hyperlink ref="E209" r:id="rId_hyperlink_203"/>
    <hyperlink ref="E210" r:id="rId_hyperlink_204"/>
    <hyperlink ref="E211" r:id="rId_hyperlink_205"/>
    <hyperlink ref="E212" r:id="rId_hyperlink_206"/>
    <hyperlink ref="E213" r:id="rId_hyperlink_207"/>
    <hyperlink ref="E214" r:id="rId_hyperlink_208"/>
    <hyperlink ref="E215" r:id="rId_hyperlink_209"/>
    <hyperlink ref="E216" r:id="rId_hyperlink_210"/>
    <hyperlink ref="E217" r:id="rId_hyperlink_211"/>
    <hyperlink ref="E218" r:id="rId_hyperlink_212"/>
    <hyperlink ref="E219" r:id="rId_hyperlink_213"/>
    <hyperlink ref="E220" r:id="rId_hyperlink_214"/>
    <hyperlink ref="E221" r:id="rId_hyperlink_215"/>
    <hyperlink ref="E222" r:id="rId_hyperlink_216"/>
    <hyperlink ref="E223" r:id="rId_hyperlink_217"/>
    <hyperlink ref="E224" r:id="rId_hyperlink_218"/>
    <hyperlink ref="E225" r:id="rId_hyperlink_219"/>
    <hyperlink ref="E226" r:id="rId_hyperlink_220"/>
    <hyperlink ref="E227" r:id="rId_hyperlink_221"/>
    <hyperlink ref="E228" r:id="rId_hyperlink_222"/>
    <hyperlink ref="E229" r:id="rId_hyperlink_223"/>
    <hyperlink ref="E230" r:id="rId_hyperlink_224"/>
    <hyperlink ref="E231" r:id="rId_hyperlink_225"/>
    <hyperlink ref="E232" r:id="rId_hyperlink_226"/>
    <hyperlink ref="E233" r:id="rId_hyperlink_227"/>
    <hyperlink ref="E234" r:id="rId_hyperlink_228"/>
    <hyperlink ref="E235" r:id="rId_hyperlink_229"/>
    <hyperlink ref="E236" r:id="rId_hyperlink_230"/>
    <hyperlink ref="E237" r:id="rId_hyperlink_231"/>
    <hyperlink ref="E238" r:id="rId_hyperlink_232"/>
    <hyperlink ref="E239" r:id="rId_hyperlink_233"/>
    <hyperlink ref="E240" r:id="rId_hyperlink_234"/>
    <hyperlink ref="E241" r:id="rId_hyperlink_235"/>
    <hyperlink ref="E242" r:id="rId_hyperlink_236"/>
    <hyperlink ref="E243" r:id="rId_hyperlink_237"/>
    <hyperlink ref="E244" r:id="rId_hyperlink_238"/>
    <hyperlink ref="E245" r:id="rId_hyperlink_239"/>
    <hyperlink ref="E246" r:id="rId_hyperlink_240"/>
    <hyperlink ref="E247" r:id="rId_hyperlink_241"/>
    <hyperlink ref="E248" r:id="rId_hyperlink_242"/>
    <hyperlink ref="E249" r:id="rId_hyperlink_243"/>
    <hyperlink ref="E250" r:id="rId_hyperlink_244"/>
    <hyperlink ref="E251" r:id="rId_hyperlink_245"/>
    <hyperlink ref="E252" r:id="rId_hyperlink_246"/>
    <hyperlink ref="E253" r:id="rId_hyperlink_247"/>
    <hyperlink ref="E254" r:id="rId_hyperlink_248"/>
    <hyperlink ref="E255" r:id="rId_hyperlink_249"/>
    <hyperlink ref="E256" r:id="rId_hyperlink_250"/>
    <hyperlink ref="E257" r:id="rId_hyperlink_251"/>
    <hyperlink ref="E258" r:id="rId_hyperlink_252"/>
    <hyperlink ref="E259" r:id="rId_hyperlink_253"/>
    <hyperlink ref="E260" r:id="rId_hyperlink_254"/>
    <hyperlink ref="E261" r:id="rId_hyperlink_255"/>
    <hyperlink ref="E262" r:id="rId_hyperlink_256"/>
    <hyperlink ref="E263" r:id="rId_hyperlink_257"/>
    <hyperlink ref="E264" r:id="rId_hyperlink_258"/>
    <hyperlink ref="E265" r:id="rId_hyperlink_259"/>
    <hyperlink ref="E266" r:id="rId_hyperlink_260"/>
    <hyperlink ref="E267" r:id="rId_hyperlink_261"/>
    <hyperlink ref="E268" r:id="rId_hyperlink_262"/>
    <hyperlink ref="E269" r:id="rId_hyperlink_263"/>
    <hyperlink ref="E270" r:id="rId_hyperlink_264"/>
    <hyperlink ref="E271" r:id="rId_hyperlink_265"/>
    <hyperlink ref="E272" r:id="rId_hyperlink_266"/>
    <hyperlink ref="E273" r:id="rId_hyperlink_267"/>
    <hyperlink ref="E274" r:id="rId_hyperlink_268"/>
    <hyperlink ref="E275" r:id="rId_hyperlink_269"/>
    <hyperlink ref="E276" r:id="rId_hyperlink_270"/>
    <hyperlink ref="E277" r:id="rId_hyperlink_271"/>
    <hyperlink ref="E278" r:id="rId_hyperlink_272"/>
    <hyperlink ref="E279" r:id="rId_hyperlink_273"/>
    <hyperlink ref="E280" r:id="rId_hyperlink_274"/>
    <hyperlink ref="E281" r:id="rId_hyperlink_275"/>
    <hyperlink ref="E282" r:id="rId_hyperlink_276"/>
    <hyperlink ref="E283" r:id="rId_hyperlink_277"/>
    <hyperlink ref="E284" r:id="rId_hyperlink_278"/>
    <hyperlink ref="E285" r:id="rId_hyperlink_279"/>
    <hyperlink ref="E286" r:id="rId_hyperlink_280"/>
    <hyperlink ref="E287" r:id="rId_hyperlink_281"/>
    <hyperlink ref="E288" r:id="rId_hyperlink_282"/>
    <hyperlink ref="E289" r:id="rId_hyperlink_283"/>
    <hyperlink ref="E290" r:id="rId_hyperlink_284"/>
    <hyperlink ref="E291" r:id="rId_hyperlink_285"/>
    <hyperlink ref="E292" r:id="rId_hyperlink_286"/>
    <hyperlink ref="E293" r:id="rId_hyperlink_287"/>
    <hyperlink ref="E294" r:id="rId_hyperlink_288"/>
    <hyperlink ref="E295" r:id="rId_hyperlink_289"/>
    <hyperlink ref="E296" r:id="rId_hyperlink_290"/>
    <hyperlink ref="E297" r:id="rId_hyperlink_291"/>
    <hyperlink ref="E298" r:id="rId_hyperlink_292"/>
    <hyperlink ref="E299" r:id="rId_hyperlink_293"/>
    <hyperlink ref="E300" r:id="rId_hyperlink_294"/>
    <hyperlink ref="E301" r:id="rId_hyperlink_295"/>
    <hyperlink ref="E302" r:id="rId_hyperlink_296"/>
    <hyperlink ref="E303" r:id="rId_hyperlink_297"/>
    <hyperlink ref="E304" r:id="rId_hyperlink_298"/>
    <hyperlink ref="E305" r:id="rId_hyperlink_299"/>
    <hyperlink ref="E306" r:id="rId_hyperlink_300"/>
    <hyperlink ref="E307" r:id="rId_hyperlink_301"/>
    <hyperlink ref="E308" r:id="rId_hyperlink_302"/>
    <hyperlink ref="E309" r:id="rId_hyperlink_303"/>
    <hyperlink ref="E310" r:id="rId_hyperlink_304"/>
    <hyperlink ref="E311" r:id="rId_hyperlink_305"/>
    <hyperlink ref="E312" r:id="rId_hyperlink_306"/>
    <hyperlink ref="E313" r:id="rId_hyperlink_307"/>
    <hyperlink ref="E314" r:id="rId_hyperlink_308"/>
    <hyperlink ref="E315" r:id="rId_hyperlink_309"/>
    <hyperlink ref="E316" r:id="rId_hyperlink_310"/>
    <hyperlink ref="E317" r:id="rId_hyperlink_311"/>
    <hyperlink ref="E318" r:id="rId_hyperlink_312"/>
    <hyperlink ref="E319" r:id="rId_hyperlink_313"/>
    <hyperlink ref="E320" r:id="rId_hyperlink_314"/>
    <hyperlink ref="E321" r:id="rId_hyperlink_315"/>
    <hyperlink ref="E322" r:id="rId_hyperlink_316"/>
    <hyperlink ref="E323" r:id="rId_hyperlink_317"/>
    <hyperlink ref="E324" r:id="rId_hyperlink_318"/>
    <hyperlink ref="E325" r:id="rId_hyperlink_319"/>
    <hyperlink ref="E326" r:id="rId_hyperlink_320"/>
    <hyperlink ref="E327" r:id="rId_hyperlink_321"/>
    <hyperlink ref="E328" r:id="rId_hyperlink_322"/>
    <hyperlink ref="E329" r:id="rId_hyperlink_323"/>
    <hyperlink ref="E330" r:id="rId_hyperlink_324"/>
    <hyperlink ref="E331" r:id="rId_hyperlink_325"/>
    <hyperlink ref="E332" r:id="rId_hyperlink_326"/>
    <hyperlink ref="E333" r:id="rId_hyperlink_327"/>
    <hyperlink ref="E334" r:id="rId_hyperlink_328"/>
    <hyperlink ref="E335" r:id="rId_hyperlink_329"/>
    <hyperlink ref="E336" r:id="rId_hyperlink_330"/>
    <hyperlink ref="E337" r:id="rId_hyperlink_331"/>
    <hyperlink ref="E338" r:id="rId_hyperlink_332"/>
    <hyperlink ref="E339" r:id="rId_hyperlink_333"/>
    <hyperlink ref="E340" r:id="rId_hyperlink_334"/>
    <hyperlink ref="E341" r:id="rId_hyperlink_335"/>
    <hyperlink ref="E342" r:id="rId_hyperlink_336"/>
    <hyperlink ref="E343" r:id="rId_hyperlink_337"/>
    <hyperlink ref="E344" r:id="rId_hyperlink_338"/>
    <hyperlink ref="E345" r:id="rId_hyperlink_339"/>
    <hyperlink ref="E346" r:id="rId_hyperlink_340"/>
    <hyperlink ref="E347" r:id="rId_hyperlink_341"/>
    <hyperlink ref="E348" r:id="rId_hyperlink_342"/>
    <hyperlink ref="E349" r:id="rId_hyperlink_343"/>
    <hyperlink ref="E350" r:id="rId_hyperlink_344"/>
    <hyperlink ref="E351" r:id="rId_hyperlink_345"/>
    <hyperlink ref="E352" r:id="rId_hyperlink_346"/>
    <hyperlink ref="E353" r:id="rId_hyperlink_347"/>
    <hyperlink ref="E354" r:id="rId_hyperlink_348"/>
    <hyperlink ref="E355" r:id="rId_hyperlink_349"/>
    <hyperlink ref="E356" r:id="rId_hyperlink_350"/>
    <hyperlink ref="E357" r:id="rId_hyperlink_351"/>
    <hyperlink ref="E358" r:id="rId_hyperlink_352"/>
    <hyperlink ref="E359" r:id="rId_hyperlink_353"/>
    <hyperlink ref="E360" r:id="rId_hyperlink_354"/>
    <hyperlink ref="E361" r:id="rId_hyperlink_355"/>
    <hyperlink ref="E362" r:id="rId_hyperlink_356"/>
    <hyperlink ref="E363" r:id="rId_hyperlink_357"/>
    <hyperlink ref="E364" r:id="rId_hyperlink_358"/>
    <hyperlink ref="E365" r:id="rId_hyperlink_359"/>
    <hyperlink ref="E366" r:id="rId_hyperlink_360"/>
    <hyperlink ref="E367" r:id="rId_hyperlink_361"/>
    <hyperlink ref="E368" r:id="rId_hyperlink_362"/>
    <hyperlink ref="E369" r:id="rId_hyperlink_363"/>
    <hyperlink ref="E370" r:id="rId_hyperlink_364"/>
    <hyperlink ref="E371" r:id="rId_hyperlink_365"/>
    <hyperlink ref="E372" r:id="rId_hyperlink_366"/>
    <hyperlink ref="E373" r:id="rId_hyperlink_367"/>
    <hyperlink ref="E374" r:id="rId_hyperlink_368"/>
    <hyperlink ref="E375" r:id="rId_hyperlink_369"/>
    <hyperlink ref="E376" r:id="rId_hyperlink_370"/>
    <hyperlink ref="E377" r:id="rId_hyperlink_371"/>
    <hyperlink ref="E378" r:id="rId_hyperlink_372"/>
    <hyperlink ref="E379" r:id="rId_hyperlink_373"/>
    <hyperlink ref="E380" r:id="rId_hyperlink_374"/>
    <hyperlink ref="E381" r:id="rId_hyperlink_375"/>
    <hyperlink ref="E382" r:id="rId_hyperlink_376"/>
    <hyperlink ref="E383" r:id="rId_hyperlink_377"/>
    <hyperlink ref="E384" r:id="rId_hyperlink_378"/>
    <hyperlink ref="E385" r:id="rId_hyperlink_379"/>
    <hyperlink ref="E386" r:id="rId_hyperlink_380"/>
    <hyperlink ref="E387" r:id="rId_hyperlink_381"/>
    <hyperlink ref="E388" r:id="rId_hyperlink_382"/>
    <hyperlink ref="E389" r:id="rId_hyperlink_383"/>
    <hyperlink ref="E390" r:id="rId_hyperlink_384"/>
    <hyperlink ref="E391" r:id="rId_hyperlink_385"/>
    <hyperlink ref="E392" r:id="rId_hyperlink_386"/>
    <hyperlink ref="E393" r:id="rId_hyperlink_387"/>
    <hyperlink ref="E394" r:id="rId_hyperlink_388"/>
    <hyperlink ref="E395" r:id="rId_hyperlink_389"/>
    <hyperlink ref="E396" r:id="rId_hyperlink_390"/>
    <hyperlink ref="E397" r:id="rId_hyperlink_391"/>
    <hyperlink ref="E398" r:id="rId_hyperlink_392"/>
    <hyperlink ref="E399" r:id="rId_hyperlink_393"/>
    <hyperlink ref="E400" r:id="rId_hyperlink_394"/>
    <hyperlink ref="E401" r:id="rId_hyperlink_395"/>
    <hyperlink ref="E402" r:id="rId_hyperlink_396"/>
    <hyperlink ref="E403" r:id="rId_hyperlink_397"/>
    <hyperlink ref="E404" r:id="rId_hyperlink_398"/>
    <hyperlink ref="E405" r:id="rId_hyperlink_399"/>
    <hyperlink ref="E406" r:id="rId_hyperlink_400"/>
    <hyperlink ref="E407" r:id="rId_hyperlink_401"/>
    <hyperlink ref="E408" r:id="rId_hyperlink_402"/>
    <hyperlink ref="E409" r:id="rId_hyperlink_403"/>
    <hyperlink ref="E410" r:id="rId_hyperlink_404"/>
    <hyperlink ref="E411" r:id="rId_hyperlink_405"/>
    <hyperlink ref="E412" r:id="rId_hyperlink_406"/>
    <hyperlink ref="E413" r:id="rId_hyperlink_407"/>
    <hyperlink ref="E414" r:id="rId_hyperlink_408"/>
    <hyperlink ref="E415" r:id="rId_hyperlink_409"/>
    <hyperlink ref="E416" r:id="rId_hyperlink_410"/>
    <hyperlink ref="E417" r:id="rId_hyperlink_411"/>
    <hyperlink ref="E418" r:id="rId_hyperlink_412"/>
    <hyperlink ref="E419" r:id="rId_hyperlink_413"/>
    <hyperlink ref="E420" r:id="rId_hyperlink_414"/>
    <hyperlink ref="E421" r:id="rId_hyperlink_415"/>
    <hyperlink ref="E422" r:id="rId_hyperlink_416"/>
    <hyperlink ref="E423" r:id="rId_hyperlink_417"/>
    <hyperlink ref="E424" r:id="rId_hyperlink_418"/>
    <hyperlink ref="E425" r:id="rId_hyperlink_419"/>
    <hyperlink ref="E426" r:id="rId_hyperlink_420"/>
    <hyperlink ref="E427" r:id="rId_hyperlink_421"/>
    <hyperlink ref="E428" r:id="rId_hyperlink_422"/>
    <hyperlink ref="E429" r:id="rId_hyperlink_423"/>
    <hyperlink ref="E430" r:id="rId_hyperlink_424"/>
    <hyperlink ref="E431" r:id="rId_hyperlink_425"/>
    <hyperlink ref="E432" r:id="rId_hyperlink_426"/>
    <hyperlink ref="E433" r:id="rId_hyperlink_427"/>
    <hyperlink ref="E434" r:id="rId_hyperlink_428"/>
    <hyperlink ref="E435" r:id="rId_hyperlink_429"/>
    <hyperlink ref="E436" r:id="rId_hyperlink_430"/>
    <hyperlink ref="E437" r:id="rId_hyperlink_431"/>
    <hyperlink ref="E438" r:id="rId_hyperlink_432"/>
    <hyperlink ref="E442" r:id="rId_hyperlink_433"/>
    <hyperlink ref="E443" r:id="rId_hyperlink_434"/>
    <hyperlink ref="E444" r:id="rId_hyperlink_43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https://krasnoyarsk.omg-gift.ru/</dc:creator>
  <cp:lastModifiedBy>https://krasnoyarsk.omg-gift.ru/</cp:lastModifiedBy>
  <dcterms:created xsi:type="dcterms:W3CDTF">2026-11-06T19:11:24+03:00</dcterms:created>
  <dcterms:modified xsi:type="dcterms:W3CDTF">2026-11-06T19:11:24+03:00</dcterms:modified>
  <dc:title>Документ Office 2007 XLSX</dc:title>
  <dc:description>Этот документ был сгенерирован на сайте https://krasnoyarsk.omg-gift.ru/</dc:description>
  <dc:subject>Прайс-лист</dc:subject>
  <cp:keywords/>
  <cp:category/>
</cp:coreProperties>
</file>